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SEE438-Office\Desktop\2023校级教材立项\学院通知\"/>
    </mc:Choice>
  </mc:AlternateContent>
  <xr:revisionPtr revIDLastSave="0" documentId="13_ncr:1_{1D0BE390-4A73-48D1-89B5-A60B3EF226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<sst xmlns="http://schemas.openxmlformats.org/spreadsheetml/2006/main" count="87" uniqueCount="53">
  <si>
    <t>附件3-1</t>
  </si>
  <si>
    <t>2023年校级规划教材申报汇总表（一类）</t>
  </si>
  <si>
    <t>排名</t>
  </si>
  <si>
    <t>教材名称</t>
  </si>
  <si>
    <t>主编姓名</t>
  </si>
  <si>
    <t>主编工资号</t>
  </si>
  <si>
    <t>主编单位</t>
  </si>
  <si>
    <t>主编职称</t>
  </si>
  <si>
    <t>主编学历</t>
  </si>
  <si>
    <t>主编学位</t>
  </si>
  <si>
    <t>主编获最高学术荣誉</t>
  </si>
  <si>
    <t>主编联系电话</t>
  </si>
  <si>
    <t>其他作者及工资号</t>
  </si>
  <si>
    <t>版次</t>
  </si>
  <si>
    <t>教材形式</t>
  </si>
  <si>
    <t xml:space="preserve">教材适用层次 </t>
  </si>
  <si>
    <t>拟计划出版社</t>
  </si>
  <si>
    <t>拟计划出版时间</t>
  </si>
  <si>
    <t>教材性质</t>
  </si>
  <si>
    <t>对应课程名称</t>
  </si>
  <si>
    <t>对应课程类别</t>
  </si>
  <si>
    <t>对应课程性质</t>
  </si>
  <si>
    <t>主编主讲对应课程轮次</t>
  </si>
  <si>
    <t>学时数</t>
  </si>
  <si>
    <t>教材对应专业类别</t>
  </si>
  <si>
    <t>备注</t>
  </si>
  <si>
    <t>xxx1234/yyy4321/……</t>
  </si>
  <si>
    <t>年月日的形式按照yyyy-mm例：2024-01</t>
  </si>
  <si>
    <t>填表说明：</t>
  </si>
  <si>
    <t>3.教材名称、拟计划出版社、对应课程名称等都应该填写全称。</t>
  </si>
  <si>
    <t>4.版次：有下拉选项（包括第1版，第2版，第3版，第4版，第5版，第6版，第7版，第8版，第9版，第10版）</t>
  </si>
  <si>
    <t>5.教材形式：有下拉选项（包括纸质教材,新形态教材,数字课程,国外优秀翻译教材）</t>
  </si>
  <si>
    <t>6.教材适用层次：有下拉选项（包括本科生, 继续教育, 本科及继续教育, 其他）</t>
  </si>
  <si>
    <t>7.拟计划出版时间：请用“yyyy-mm”格式填写。完成时间不能超过2025年12月（如果完成时间是截止日期，就填写2025-12）。</t>
  </si>
  <si>
    <t>8.教材性质：有下拉选项（包括理论教材、实验教材、理论+实验、其他）</t>
  </si>
  <si>
    <t>9.对应课程类别：有下拉选项（包括通识教育基础课,通识教育核心课,通识教育选修课,大类基础课程,专业核心课,专业选修课,集中实践环节,拓展提高）</t>
  </si>
  <si>
    <t>10.对应课程性质：有下拉选项（包括必修,学校限选,学校任选,学院限选,学院任选,其他）</t>
  </si>
  <si>
    <t>11.主编主讲对应课程轮次：填写“1轮”“2轮”“3轮”……</t>
  </si>
  <si>
    <t>12.学时数：填写“16”“32”“64”……</t>
  </si>
  <si>
    <t>13.教材对应专业类别：有下拉选项（包括有下拉选择，指哲学、历史学、文学、艺术学、教育学、法学、经济学、管理学、理学、工学、农学、医学、军事学）</t>
  </si>
  <si>
    <t>附件3-2</t>
  </si>
  <si>
    <t>2023年校级规划教材申报汇总表（二类）</t>
  </si>
  <si>
    <t>序号</t>
  </si>
  <si>
    <t>计划出版费（万元）</t>
  </si>
  <si>
    <t>是否与出版社签订出版协议</t>
  </si>
  <si>
    <t>书稿是否完成</t>
  </si>
  <si>
    <t>6.教材适用层次：有下拉选项（包括本科生,继续教育, 本科及继续教育, 其他）</t>
  </si>
  <si>
    <t>7.拟计划出版时间：请用“yyyy-mm”格式填写。完成时间不能超过2024年12月（如果完成时间是截止日期，就填写2024-12）。</t>
  </si>
  <si>
    <t>13.教材对应专业类别：有下拉选项（包括哲学、历史学、文学、艺术学、教育学、法学、经济学、管理学、理学、工学、农学、医学、军事学）</t>
  </si>
  <si>
    <t>14.是否与出版社签订出版协议：有下拉选项（包括是、否）</t>
  </si>
  <si>
    <t>15.书稿是否完成：有下拉选项（包括是、否）</t>
  </si>
  <si>
    <t>学院党委书记签字（学院党委章）：                       主管教学副院长签字（学院公章）：                              填报时间：2023年12月 日</t>
    <phoneticPr fontId="16" type="noConversion"/>
  </si>
  <si>
    <t>学院党委书记签字（学院党委章）：                                     主管教学副院长签字（学院公章）：                                                     填报时间：2023年12月 日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</si>
</sst>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8"/>
      <name val="仿宋_GB2312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20"/>
      <name val="方正小标宋简体"/>
      <charset val="134"/>
    </font>
    <font>
      <sz val="12"/>
      <name val="仿宋_GB2312"/>
      <charset val="134"/>
    </font>
    <font>
      <sz val="9"/>
      <name val="宋体"/>
      <charset val="134"/>
    </font>
    <font>
      <b/>
      <sz val="12"/>
      <color rgb="FFFF0000"/>
      <name val="仿宋"/>
      <charset val="134"/>
    </font>
    <font>
      <sz val="9"/>
      <name val="仿宋"/>
      <charset val="134"/>
    </font>
    <font>
      <sz val="9"/>
      <color rgb="FFFF0000"/>
      <name val="宋体"/>
      <charset val="134"/>
    </font>
    <font>
      <sz val="9"/>
      <color rgb="FF00B050"/>
      <name val="宋体"/>
      <charset val="134"/>
    </font>
    <font>
      <sz val="20"/>
      <name val="华文中宋"/>
      <charset val="134"/>
    </font>
    <font>
      <sz val="9"/>
      <name val="宋体"/>
      <family val="3"/>
      <charset val="134"/>
      <scheme val="minor"/>
    </font>
    <font>
      <sz val="1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5"/>
  <sheetViews>
    <sheetView tabSelected="1" workbookViewId="0">
      <selection activeCell="AC25" sqref="AC25"/>
    </sheetView>
  </sheetViews>
  <sheetFormatPr defaultColWidth="9" defaultRowHeight="13.5" x14ac:dyDescent="0.15"/>
  <cols>
    <col min="1" max="1" width="5" style="6" customWidth="1"/>
    <col min="2" max="2" width="10.75" style="6" customWidth="1"/>
    <col min="3" max="3" width="6" style="6" customWidth="1"/>
    <col min="4" max="5" width="4.5" style="6" customWidth="1"/>
    <col min="6" max="6" width="4.875" style="6" customWidth="1"/>
    <col min="7" max="7" width="4.625" style="6" customWidth="1"/>
    <col min="8" max="8" width="4.5" style="6" customWidth="1"/>
    <col min="9" max="9" width="8.25" style="6" customWidth="1"/>
    <col min="10" max="11" width="5.875" style="6" customWidth="1"/>
    <col min="12" max="12" width="5.375" style="6" customWidth="1"/>
    <col min="13" max="13" width="5.75" style="6" customWidth="1"/>
    <col min="14" max="14" width="7.125" style="6" customWidth="1"/>
    <col min="15" max="15" width="7.75" style="6" customWidth="1"/>
    <col min="16" max="16" width="7" style="6" customWidth="1"/>
    <col min="17" max="17" width="7.625" style="6" customWidth="1"/>
    <col min="18" max="18" width="10.375" style="6" customWidth="1"/>
    <col min="19" max="19" width="5.875" style="6" customWidth="1"/>
    <col min="20" max="20" width="5.625" style="6" customWidth="1"/>
    <col min="21" max="21" width="7.625" style="6" customWidth="1"/>
    <col min="22" max="22" width="5" style="6" customWidth="1"/>
    <col min="23" max="23" width="6.375" style="6" customWidth="1"/>
    <col min="24" max="24" width="7" style="6" customWidth="1"/>
    <col min="25" max="25" width="7.625" style="6" customWidth="1"/>
    <col min="26" max="16384" width="9" style="6"/>
  </cols>
  <sheetData>
    <row r="1" spans="1:25" s="1" customFormat="1" ht="30" customHeight="1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</row>
    <row r="2" spans="1:25" s="1" customFormat="1" ht="51.95" customHeight="1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2"/>
    </row>
    <row r="3" spans="1:25" s="2" customFormat="1" ht="29.1" customHeight="1" x14ac:dyDescent="0.15">
      <c r="A3" s="31" t="s">
        <v>51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7"/>
    </row>
    <row r="4" spans="1:25" s="3" customFormat="1" ht="48" customHeight="1" x14ac:dyDescent="0.1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10" t="s">
        <v>13</v>
      </c>
      <c r="M4" s="10" t="s">
        <v>14</v>
      </c>
      <c r="N4" s="10" t="s">
        <v>15</v>
      </c>
      <c r="O4" s="8" t="s">
        <v>16</v>
      </c>
      <c r="P4" s="8" t="s">
        <v>17</v>
      </c>
      <c r="Q4" s="10" t="s">
        <v>18</v>
      </c>
      <c r="R4" s="8" t="s">
        <v>19</v>
      </c>
      <c r="S4" s="10" t="s">
        <v>20</v>
      </c>
      <c r="T4" s="10" t="s">
        <v>21</v>
      </c>
      <c r="U4" s="8" t="s">
        <v>22</v>
      </c>
      <c r="V4" s="8" t="s">
        <v>23</v>
      </c>
      <c r="W4" s="10" t="s">
        <v>24</v>
      </c>
      <c r="X4" s="8" t="s">
        <v>25</v>
      </c>
    </row>
    <row r="5" spans="1:25" s="3" customFormat="1" ht="60" customHeight="1" x14ac:dyDescent="0.15">
      <c r="A5" s="8">
        <v>1</v>
      </c>
      <c r="B5" s="8"/>
      <c r="C5" s="8"/>
      <c r="D5" s="8"/>
      <c r="E5" s="8"/>
      <c r="F5" s="8"/>
      <c r="G5" s="8"/>
      <c r="H5" s="8"/>
      <c r="I5" s="8"/>
      <c r="J5" s="11"/>
      <c r="K5" s="12" t="s">
        <v>26</v>
      </c>
      <c r="L5" s="10"/>
      <c r="M5" s="10"/>
      <c r="N5" s="10"/>
      <c r="O5" s="8"/>
      <c r="P5" s="13" t="s">
        <v>27</v>
      </c>
      <c r="Q5" s="17"/>
      <c r="R5" s="18"/>
      <c r="S5" s="10"/>
      <c r="T5" s="10"/>
      <c r="U5" s="8"/>
      <c r="V5" s="8"/>
      <c r="W5" s="19"/>
      <c r="X5" s="8"/>
    </row>
    <row r="6" spans="1:25" s="3" customFormat="1" ht="11.25" x14ac:dyDescent="0.15">
      <c r="A6" s="8">
        <v>2</v>
      </c>
      <c r="B6" s="8"/>
      <c r="C6" s="8"/>
      <c r="D6" s="8"/>
      <c r="E6" s="8"/>
      <c r="F6" s="8"/>
      <c r="G6" s="8"/>
      <c r="H6" s="8"/>
      <c r="I6" s="8"/>
      <c r="J6" s="11"/>
      <c r="K6" s="8"/>
      <c r="L6" s="10"/>
      <c r="M6" s="10"/>
      <c r="N6" s="10"/>
      <c r="O6" s="8"/>
      <c r="P6" s="11"/>
      <c r="Q6" s="17"/>
      <c r="R6" s="18"/>
      <c r="S6" s="10"/>
      <c r="T6" s="10"/>
      <c r="U6" s="8"/>
      <c r="V6" s="8"/>
      <c r="W6" s="19"/>
      <c r="X6" s="8"/>
    </row>
    <row r="7" spans="1:25" s="3" customFormat="1" ht="11.25" x14ac:dyDescent="0.15">
      <c r="A7" s="8">
        <v>3</v>
      </c>
      <c r="B7" s="8"/>
      <c r="C7" s="8"/>
      <c r="D7" s="8"/>
      <c r="E7" s="8"/>
      <c r="F7" s="8"/>
      <c r="G7" s="8"/>
      <c r="H7" s="8"/>
      <c r="I7" s="8"/>
      <c r="J7" s="11"/>
      <c r="K7" s="8"/>
      <c r="L7" s="10"/>
      <c r="M7" s="10"/>
      <c r="N7" s="10"/>
      <c r="O7" s="8"/>
      <c r="P7" s="11"/>
      <c r="Q7" s="17"/>
      <c r="R7" s="18"/>
      <c r="S7" s="10"/>
      <c r="T7" s="10"/>
      <c r="U7" s="8"/>
      <c r="V7" s="8"/>
      <c r="W7" s="19"/>
      <c r="X7" s="8"/>
    </row>
    <row r="8" spans="1:25" s="3" customFormat="1" ht="11.25" x14ac:dyDescent="0.15">
      <c r="A8" s="8">
        <v>4</v>
      </c>
      <c r="B8" s="8"/>
      <c r="C8" s="8"/>
      <c r="D8" s="8"/>
      <c r="E8" s="8"/>
      <c r="F8" s="8"/>
      <c r="G8" s="8"/>
      <c r="H8" s="8"/>
      <c r="I8" s="8"/>
      <c r="J8" s="11"/>
      <c r="K8" s="8"/>
      <c r="L8" s="10"/>
      <c r="M8" s="10"/>
      <c r="N8" s="10"/>
      <c r="O8" s="8"/>
      <c r="P8" s="11"/>
      <c r="Q8" s="17"/>
      <c r="R8" s="18"/>
      <c r="S8" s="10"/>
      <c r="T8" s="10"/>
      <c r="U8" s="8"/>
      <c r="V8" s="8"/>
      <c r="W8" s="19"/>
      <c r="X8" s="8"/>
    </row>
    <row r="9" spans="1:25" s="4" customFormat="1" ht="14.25" x14ac:dyDescent="0.15">
      <c r="A9" s="26" t="s">
        <v>28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</row>
    <row r="10" spans="1:25" s="5" customFormat="1" ht="14.25" x14ac:dyDescent="0.15">
      <c r="A10" s="28" t="s">
        <v>29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</row>
    <row r="11" spans="1:25" s="5" customFormat="1" ht="14.25" x14ac:dyDescent="0.15">
      <c r="A11" s="27" t="s">
        <v>30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</row>
    <row r="12" spans="1:25" s="5" customFormat="1" ht="14.25" x14ac:dyDescent="0.15">
      <c r="A12" s="28" t="s">
        <v>31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</row>
    <row r="13" spans="1:25" s="5" customFormat="1" ht="14.25" x14ac:dyDescent="0.15">
      <c r="A13" s="27" t="s">
        <v>32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</row>
    <row r="14" spans="1:25" s="5" customFormat="1" ht="14.25" x14ac:dyDescent="0.15">
      <c r="A14" s="29" t="s">
        <v>33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</row>
    <row r="15" spans="1:25" s="5" customFormat="1" ht="14.25" x14ac:dyDescent="0.15">
      <c r="A15" s="27" t="s">
        <v>34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</row>
    <row r="16" spans="1:25" s="5" customFormat="1" ht="14.25" x14ac:dyDescent="0.15">
      <c r="A16" s="27" t="s">
        <v>35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</row>
    <row r="17" spans="1:27" s="5" customFormat="1" ht="14.25" x14ac:dyDescent="0.15">
      <c r="A17" s="27" t="s">
        <v>36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</row>
    <row r="18" spans="1:27" s="5" customFormat="1" ht="14.25" x14ac:dyDescent="0.15">
      <c r="A18" s="27" t="s">
        <v>37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</row>
    <row r="19" spans="1:27" s="5" customFormat="1" ht="14.25" x14ac:dyDescent="0.15">
      <c r="A19" s="27" t="s">
        <v>38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</row>
    <row r="20" spans="1:27" s="5" customFormat="1" ht="14.25" x14ac:dyDescent="0.15">
      <c r="A20" s="27" t="s">
        <v>39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</row>
    <row r="24" spans="1:27" s="1" customFormat="1" ht="30" customHeight="1" x14ac:dyDescent="0.15">
      <c r="A24" s="23" t="s">
        <v>40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</row>
    <row r="25" spans="1:27" ht="57.95" customHeight="1" x14ac:dyDescent="0.15">
      <c r="A25" s="24" t="s">
        <v>41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36" customHeight="1" x14ac:dyDescent="0.15">
      <c r="A26" s="31" t="s">
        <v>52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</row>
    <row r="27" spans="1:27" ht="48" customHeight="1" x14ac:dyDescent="0.15">
      <c r="A27" s="8" t="s">
        <v>42</v>
      </c>
      <c r="B27" s="8" t="s">
        <v>3</v>
      </c>
      <c r="C27" s="8" t="s">
        <v>4</v>
      </c>
      <c r="D27" s="8" t="s">
        <v>5</v>
      </c>
      <c r="E27" s="8" t="s">
        <v>6</v>
      </c>
      <c r="F27" s="8" t="s">
        <v>7</v>
      </c>
      <c r="G27" s="8" t="s">
        <v>8</v>
      </c>
      <c r="H27" s="8" t="s">
        <v>9</v>
      </c>
      <c r="I27" s="8" t="s">
        <v>10</v>
      </c>
      <c r="J27" s="8" t="s">
        <v>11</v>
      </c>
      <c r="K27" s="8" t="s">
        <v>12</v>
      </c>
      <c r="L27" s="10" t="s">
        <v>13</v>
      </c>
      <c r="M27" s="10" t="s">
        <v>14</v>
      </c>
      <c r="N27" s="10" t="s">
        <v>15</v>
      </c>
      <c r="O27" s="8" t="s">
        <v>16</v>
      </c>
      <c r="P27" s="8" t="s">
        <v>17</v>
      </c>
      <c r="Q27" s="10" t="s">
        <v>18</v>
      </c>
      <c r="R27" s="8" t="s">
        <v>19</v>
      </c>
      <c r="S27" s="10" t="s">
        <v>20</v>
      </c>
      <c r="T27" s="10" t="s">
        <v>21</v>
      </c>
      <c r="U27" s="8" t="s">
        <v>22</v>
      </c>
      <c r="V27" s="8" t="s">
        <v>23</v>
      </c>
      <c r="W27" s="10" t="s">
        <v>24</v>
      </c>
      <c r="X27" s="8" t="s">
        <v>43</v>
      </c>
      <c r="Y27" s="10" t="s">
        <v>44</v>
      </c>
      <c r="Z27" s="10" t="s">
        <v>45</v>
      </c>
      <c r="AA27" s="8" t="s">
        <v>25</v>
      </c>
    </row>
    <row r="28" spans="1:27" ht="56.25" x14ac:dyDescent="0.15">
      <c r="A28" s="9">
        <v>1</v>
      </c>
      <c r="B28" s="9"/>
      <c r="C28" s="9"/>
      <c r="D28" s="9"/>
      <c r="E28" s="9"/>
      <c r="F28" s="9"/>
      <c r="G28" s="9"/>
      <c r="H28" s="9"/>
      <c r="I28" s="9"/>
      <c r="J28" s="14"/>
      <c r="K28" s="12" t="s">
        <v>26</v>
      </c>
      <c r="L28" s="15"/>
      <c r="M28" s="16"/>
      <c r="N28" s="16"/>
      <c r="O28" s="9"/>
      <c r="P28" s="13" t="s">
        <v>27</v>
      </c>
      <c r="Q28" s="20"/>
      <c r="R28" s="21"/>
      <c r="S28" s="15"/>
      <c r="T28" s="15"/>
      <c r="U28" s="9"/>
      <c r="V28" s="9"/>
      <c r="W28" s="19"/>
      <c r="X28" s="9"/>
      <c r="Y28" s="15"/>
      <c r="Z28" s="15"/>
      <c r="AA28" s="9"/>
    </row>
    <row r="29" spans="1:27" x14ac:dyDescent="0.15">
      <c r="A29" s="9">
        <v>2</v>
      </c>
      <c r="B29" s="9"/>
      <c r="C29" s="9"/>
      <c r="D29" s="9"/>
      <c r="E29" s="9"/>
      <c r="F29" s="9"/>
      <c r="G29" s="9"/>
      <c r="H29" s="9"/>
      <c r="I29" s="9"/>
      <c r="J29" s="14"/>
      <c r="K29" s="9"/>
      <c r="L29" s="15"/>
      <c r="M29" s="16"/>
      <c r="N29" s="16"/>
      <c r="O29" s="9"/>
      <c r="P29" s="14"/>
      <c r="Q29" s="20"/>
      <c r="R29" s="21"/>
      <c r="S29" s="15"/>
      <c r="T29" s="15"/>
      <c r="U29" s="9"/>
      <c r="V29" s="9"/>
      <c r="W29" s="19"/>
      <c r="X29" s="9"/>
      <c r="Y29" s="15"/>
      <c r="Z29" s="15"/>
      <c r="AA29" s="9"/>
    </row>
    <row r="30" spans="1:27" x14ac:dyDescent="0.15">
      <c r="A30" s="9">
        <v>3</v>
      </c>
      <c r="B30" s="9"/>
      <c r="C30" s="9"/>
      <c r="D30" s="9"/>
      <c r="E30" s="9"/>
      <c r="F30" s="9"/>
      <c r="G30" s="9"/>
      <c r="H30" s="9"/>
      <c r="I30" s="9"/>
      <c r="J30" s="14"/>
      <c r="K30" s="9"/>
      <c r="L30" s="15"/>
      <c r="M30" s="16"/>
      <c r="N30" s="16"/>
      <c r="O30" s="9"/>
      <c r="P30" s="14"/>
      <c r="Q30" s="20"/>
      <c r="R30" s="21"/>
      <c r="S30" s="15"/>
      <c r="T30" s="15"/>
      <c r="U30" s="9"/>
      <c r="V30" s="9"/>
      <c r="W30" s="19"/>
      <c r="X30" s="9"/>
      <c r="Y30" s="15"/>
      <c r="Z30" s="15"/>
      <c r="AA30" s="9"/>
    </row>
    <row r="31" spans="1:27" x14ac:dyDescent="0.15">
      <c r="A31" s="9">
        <v>4</v>
      </c>
      <c r="B31" s="9"/>
      <c r="C31" s="9"/>
      <c r="D31" s="9"/>
      <c r="E31" s="9"/>
      <c r="F31" s="9"/>
      <c r="G31" s="9"/>
      <c r="H31" s="9"/>
      <c r="I31" s="9"/>
      <c r="J31" s="14"/>
      <c r="K31" s="9"/>
      <c r="L31" s="15"/>
      <c r="M31" s="16"/>
      <c r="N31" s="16"/>
      <c r="O31" s="9"/>
      <c r="P31" s="14"/>
      <c r="Q31" s="20"/>
      <c r="R31" s="21"/>
      <c r="S31" s="15"/>
      <c r="T31" s="15"/>
      <c r="U31" s="9"/>
      <c r="V31" s="9"/>
      <c r="W31" s="19"/>
      <c r="X31" s="9"/>
      <c r="Y31" s="15"/>
      <c r="Z31" s="15"/>
      <c r="AA31" s="9"/>
    </row>
    <row r="32" spans="1:27" ht="14.25" x14ac:dyDescent="0.15">
      <c r="A32" s="30" t="s">
        <v>28</v>
      </c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 spans="1:27" ht="14.25" x14ac:dyDescent="0.15">
      <c r="A33" s="28" t="s">
        <v>29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</row>
    <row r="34" spans="1:27" ht="14.25" x14ac:dyDescent="0.15">
      <c r="A34" s="27" t="s">
        <v>30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</row>
    <row r="35" spans="1:27" ht="14.25" x14ac:dyDescent="0.15">
      <c r="A35" s="28" t="s">
        <v>31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</row>
    <row r="36" spans="1:27" ht="14.25" x14ac:dyDescent="0.15">
      <c r="A36" s="27" t="s">
        <v>46</v>
      </c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</row>
    <row r="37" spans="1:27" ht="14.25" x14ac:dyDescent="0.15">
      <c r="A37" s="29" t="s">
        <v>47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</row>
    <row r="38" spans="1:27" ht="14.25" x14ac:dyDescent="0.15">
      <c r="A38" s="27" t="s">
        <v>34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</row>
    <row r="39" spans="1:27" ht="14.25" x14ac:dyDescent="0.15">
      <c r="A39" s="27" t="s">
        <v>35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</row>
    <row r="40" spans="1:27" ht="14.25" x14ac:dyDescent="0.15">
      <c r="A40" s="27" t="s">
        <v>36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</row>
    <row r="41" spans="1:27" ht="14.25" x14ac:dyDescent="0.15">
      <c r="A41" s="27" t="s">
        <v>37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</row>
    <row r="42" spans="1:27" ht="14.25" x14ac:dyDescent="0.15">
      <c r="A42" s="27" t="s">
        <v>38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</row>
    <row r="43" spans="1:27" ht="14.25" x14ac:dyDescent="0.15">
      <c r="A43" s="27" t="s">
        <v>48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</row>
    <row r="44" spans="1:27" ht="14.25" x14ac:dyDescent="0.15">
      <c r="A44" s="27" t="s">
        <v>49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</row>
    <row r="45" spans="1:27" ht="14.25" x14ac:dyDescent="0.15">
      <c r="A45" s="27" t="s">
        <v>50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</row>
  </sheetData>
  <mergeCells count="32">
    <mergeCell ref="A45:AA45"/>
    <mergeCell ref="A40:AA40"/>
    <mergeCell ref="A41:AA41"/>
    <mergeCell ref="A42:AA42"/>
    <mergeCell ref="A43:AA43"/>
    <mergeCell ref="A44:AA44"/>
    <mergeCell ref="A35:AA35"/>
    <mergeCell ref="A36:AA36"/>
    <mergeCell ref="A37:AA37"/>
    <mergeCell ref="A38:AA38"/>
    <mergeCell ref="A39:AA39"/>
    <mergeCell ref="A32:AA32"/>
    <mergeCell ref="A33:AA33"/>
    <mergeCell ref="A34:AA34"/>
    <mergeCell ref="A19:X19"/>
    <mergeCell ref="A20:X20"/>
    <mergeCell ref="A24:X24"/>
    <mergeCell ref="A25:AA25"/>
    <mergeCell ref="A26:AA26"/>
    <mergeCell ref="A14:X14"/>
    <mergeCell ref="A15:X15"/>
    <mergeCell ref="A16:X16"/>
    <mergeCell ref="A17:X17"/>
    <mergeCell ref="A18:X18"/>
    <mergeCell ref="A10:X10"/>
    <mergeCell ref="A11:X11"/>
    <mergeCell ref="A12:X12"/>
    <mergeCell ref="A13:X13"/>
    <mergeCell ref="A1:X1"/>
    <mergeCell ref="A2:X2"/>
    <mergeCell ref="A3:X3"/>
    <mergeCell ref="A9:X9"/>
  </mergeCells>
  <phoneticPr fontId="16" type="noConversion"/>
  <dataValidations count="8">
    <dataValidation type="list" allowBlank="1" showInputMessage="1" showErrorMessage="1" sqref="S5:S8 S28:S31" xr:uid="{00000000-0002-0000-0000-000000000000}">
      <formula1>"通识教育基础课,通识教育核心课,通识教育选修课,大类基础课程,专业核心课,专业选修课,集中实践环节,拓展提高"</formula1>
    </dataValidation>
    <dataValidation type="list" allowBlank="1" showInputMessage="1" showErrorMessage="1" sqref="Q5:Q8 Q28:Q31" xr:uid="{00000000-0002-0000-0000-000001000000}">
      <formula1>"理论教材, 实验教材, 理论+实验, 其他"</formula1>
    </dataValidation>
    <dataValidation type="list" allowBlank="1" showInputMessage="1" showErrorMessage="1" sqref="W5 W6 W7 W8 W28 W29 W30 W31" xr:uid="{00000000-0002-0000-0000-000002000000}">
      <formula1>"哲学,历史学,文学,艺术学,教育学,法学,经济学,管理学,理学,工学,农学,医学,军事学"</formula1>
    </dataValidation>
    <dataValidation type="list" allowBlank="1" showInputMessage="1" showErrorMessage="1" sqref="L5:L8 L28:L31" xr:uid="{00000000-0002-0000-0000-000003000000}">
      <formula1>"第1版,第2版,第3版,第4版,第5版,第6版,第7版,第8版,第9版,第10版"</formula1>
    </dataValidation>
    <dataValidation type="list" allowBlank="1" showInputMessage="1" showErrorMessage="1" promptTitle="文字教材、电子教材、文字+电子教材" sqref="M5:M8 M28:M31" xr:uid="{00000000-0002-0000-0000-000004000000}">
      <formula1>" 纸质教材,新形态教材,数字课程,国外优秀翻译教材"</formula1>
    </dataValidation>
    <dataValidation type="list" allowBlank="1" showInputMessage="1" showErrorMessage="1" sqref="N5:N8 N28:N31" xr:uid="{00000000-0002-0000-0000-000005000000}">
      <formula1>"本科生, 继续教育, 本科及继续教育, 其他"</formula1>
    </dataValidation>
    <dataValidation type="list" allowBlank="1" showInputMessage="1" showErrorMessage="1" sqref="T5:T8 T28:T31" xr:uid="{00000000-0002-0000-0000-000006000000}">
      <formula1>"必修,学校限选,学校任选,学院限选,学院任选,其他"</formula1>
    </dataValidation>
    <dataValidation type="list" allowBlank="1" showInputMessage="1" showErrorMessage="1" promptTitle="文字教材、电子教材、文字+电子教材" sqref="Y28:Y31 Z28:Z31" xr:uid="{00000000-0002-0000-0000-000007000000}">
      <formula1>"是,否"</formula1>
    </dataValidation>
  </dataValidations>
  <pageMargins left="0.118055555555556" right="3.8888888888888903E-2" top="0" bottom="0" header="0.13" footer="0.18"/>
  <pageSetup paperSize="9" orientation="landscape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liyuyan</cp:lastModifiedBy>
  <cp:lastPrinted>2022-06-29T03:08:00Z</cp:lastPrinted>
  <dcterms:created xsi:type="dcterms:W3CDTF">2006-09-13T11:21:00Z</dcterms:created>
  <dcterms:modified xsi:type="dcterms:W3CDTF">2023-12-19T02:13:51Z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C601E22FB71D42A6A140B78D8E6F5156</vt:lpwstr>
  </property>
</Properties>
</file>