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<sst xmlns="http://schemas.openxmlformats.org/spreadsheetml/2006/main" count="91" uniqueCount="56">
  <si>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黑体"/>
        <charset val="134"/>
      </rPr>
      <t>2</t>
    </r>
    <r>
      <rPr>
        <sz val="16"/>
        <color rgb="FF000000"/>
        <rFont val="黑体"/>
        <charset val="134"/>
      </rPr>
      <t>-1</t>
    </r>
  </si>
  <si>
    <t>2024年校级立项教材申报汇总表（一类）</t>
  </si>
  <si>
    <t>学院党委书记签字（学院党委章）：                              主管教学副院长签字（学院公章）：                                填报时间：2024年 月 日</t>
  </si>
  <si>
    <t>排名</t>
  </si>
  <si>
    <t>教材名称</t>
  </si>
  <si>
    <t>主编姓名</t>
  </si>
  <si>
    <t>主编工资号</t>
  </si>
  <si>
    <t>主编单位</t>
  </si>
  <si>
    <t>主编职称</t>
  </si>
  <si>
    <t>主编获最高学术荣誉</t>
  </si>
  <si>
    <t>主编联系电话</t>
  </si>
  <si>
    <t>其他作者及工资号</t>
  </si>
  <si>
    <t>版次</t>
  </si>
  <si>
    <t>申报范围</t>
  </si>
  <si>
    <t>教材形式</t>
  </si>
  <si>
    <t>教材适用层次</t>
  </si>
  <si>
    <t>拟计划出版社</t>
  </si>
  <si>
    <t>拟计划出版时间</t>
  </si>
  <si>
    <t>教材性质</t>
  </si>
  <si>
    <t>对应课程名称</t>
  </si>
  <si>
    <t>对应课程类别</t>
  </si>
  <si>
    <t>对应课程性质</t>
  </si>
  <si>
    <t>主编主讲对应课程轮次</t>
  </si>
  <si>
    <t>学时数</t>
  </si>
  <si>
    <t>教材对应专业类别</t>
  </si>
  <si>
    <t>备注</t>
  </si>
  <si>
    <t>xxx1234/yyy4321/……</t>
  </si>
  <si>
    <t>年月的形式按照2024-01</t>
  </si>
  <si>
    <t>填表说明：</t>
  </si>
  <si>
    <t>1.请将纸质版与电子版一同报送，纸质版需要学院党委领导、分管教学领导签字盖章。</t>
  </si>
  <si>
    <t>2.排名：是指本年度本单位申报项目评审结果的排名。</t>
  </si>
  <si>
    <t>3.教材名称、拟计划出版社、对应课程名称等都应该填写全称。</t>
  </si>
  <si>
    <t>4.版次：有下拉选项（包括第1版，第2版，第3版，第4版，第5版，第6版，第7版，第8版，第9版，第10版）</t>
  </si>
  <si>
    <r>
      <rPr>
        <sz val="12"/>
        <color rgb="FF000000"/>
        <rFont val="仿宋_GB2312"/>
        <charset val="134"/>
      </rPr>
      <t>5.申报范围：选填，可填写多项（包括公共基础课教材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学科基础课教材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专业核心课教材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前沿教材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紧缺教材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系列</t>
    </r>
    <r>
      <rPr>
        <sz val="12"/>
        <color rgb="FF000000"/>
        <rFont val="仿宋_GB2312"/>
        <charset val="134"/>
      </rPr>
      <t>教材、</t>
    </r>
    <r>
      <rPr>
        <sz val="12"/>
        <color rgb="FF000000"/>
        <rFont val="仿宋_GB2312"/>
        <charset val="134"/>
      </rPr>
      <t>校企合作教材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>课程思政特色教材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仿宋_GB2312"/>
        <charset val="134"/>
      </rPr>
      <t xml:space="preserve">优秀教材修订或再版 </t>
    </r>
    <r>
      <rPr>
        <sz val="12"/>
        <color rgb="FF000000"/>
        <rFont val="仿宋_GB2312"/>
        <charset val="134"/>
      </rPr>
      <t>）</t>
    </r>
  </si>
  <si>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>.教材形式：有下拉选项（包括纸质教材,新形态教材,数字教材）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</si>
  <si>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>.教材适用层次：有下拉选项（包括本科生, 继续教育, 本科及继续教育, 其他）</t>
    </r>
  </si>
  <si>
    <r>
      <rPr>
        <b/>
        <sz val="12"/>
        <color rgb="FFFF0000"/>
        <rFont val="仿宋_GB2312"/>
        <charset val="134"/>
      </rPr>
      <t>8.拟计划出版时间：请用“yyyy-mm”格式填写。完成时间不能超过2026年12月（如果完成时间是截止日期，就填写2026-12）</t>
    </r>
    <r>
      <rPr>
        <sz val="12"/>
        <color rgb="FFFF0000"/>
        <rFont val="仿宋_GB2312"/>
        <charset val="134"/>
      </rPr>
      <t>。</t>
    </r>
  </si>
  <si>
    <r>
      <rPr>
        <sz val="12"/>
        <color rgb="FF000000"/>
        <rFont val="仿宋_GB2312"/>
        <charset val="134"/>
      </rPr>
      <t>9</t>
    </r>
    <r>
      <rPr>
        <sz val="12"/>
        <color rgb="FF000000"/>
        <rFont val="仿宋_GB2312"/>
        <charset val="134"/>
      </rPr>
      <t>.教材性质：有下拉选项（包括理论教材、实验教材、理论+实验、其他）</t>
    </r>
  </si>
  <si>
    <t>10.对应课程类别：有下拉选项（包括通识教育基础课,通识教育核心课,通识教育选修课,大类基础课程,专业核心课,专业选修课,集中实践环节,拓展提高）</t>
  </si>
  <si>
    <r>
      <rPr>
        <sz val="12"/>
        <color rgb="FF000000"/>
        <rFont val="仿宋_GB2312"/>
        <charset val="134"/>
      </rPr>
      <t>11</t>
    </r>
    <r>
      <rPr>
        <sz val="12"/>
        <color rgb="FF000000"/>
        <rFont val="仿宋_GB2312"/>
        <charset val="134"/>
      </rPr>
      <t>.对应课程性质：有下拉选项（包括必修,学校限选,学校任选,学院限选,学院任选,其他）</t>
    </r>
  </si>
  <si>
    <r>
      <rPr>
        <sz val="12"/>
        <color rgb="FF000000"/>
        <rFont val="仿宋_GB2312"/>
        <charset val="134"/>
      </rPr>
      <t>12</t>
    </r>
    <r>
      <rPr>
        <sz val="12"/>
        <color rgb="FF000000"/>
        <rFont val="仿宋_GB2312"/>
        <charset val="134"/>
      </rPr>
      <t>.主编主讲对应课程轮次：填写“1轮”“2轮”“3轮”……</t>
    </r>
  </si>
  <si>
    <r>
      <rPr>
        <sz val="12"/>
        <color rgb="FF000000"/>
        <rFont val="仿宋_GB2312"/>
        <charset val="134"/>
      </rPr>
      <t>13</t>
    </r>
    <r>
      <rPr>
        <sz val="12"/>
        <color rgb="FF000000"/>
        <rFont val="仿宋_GB2312"/>
        <charset val="134"/>
      </rPr>
      <t>.学时数：填写“16”“32”“64”……</t>
    </r>
  </si>
  <si>
    <r>
      <rPr>
        <sz val="12"/>
        <color rgb="FF000000"/>
        <rFont val="仿宋_GB2312"/>
        <charset val="134"/>
      </rPr>
      <t>14</t>
    </r>
    <r>
      <rPr>
        <sz val="12"/>
        <color rgb="FF000000"/>
        <rFont val="仿宋_GB2312"/>
        <charset val="134"/>
      </rPr>
      <t>.教材对应专业类别：有下拉选项（包括哲学、历史学、文学、艺术学、教育学、法学、经济学、管理学、理学、工学、农学、医学、军事学）</t>
    </r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</si>
  <si>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黑体"/>
        <charset val="134"/>
      </rPr>
      <t>2</t>
    </r>
    <r>
      <rPr>
        <sz val="16"/>
        <color rgb="FF000000"/>
        <rFont val="黑体"/>
        <charset val="134"/>
      </rPr>
      <t>-2</t>
    </r>
  </si>
  <si>
    <t>2024年校级立项教材申报汇总表（二类）</t>
  </si>
  <si>
    <t>学院党委书记签字（学院党委章）：                                        主管教学副院长签字（学院公章）：                                                 填报时间：2024年 月 日</t>
  </si>
  <si>
    <t>序号</t>
  </si>
  <si>
    <t>计划出版费（万元）</t>
  </si>
  <si>
    <t>是否与出版社签订出版协议</t>
  </si>
  <si>
    <t>书稿是否全部完成</t>
  </si>
  <si>
    <t>年月的形式按2024-01</t>
  </si>
  <si>
    <t>6.教材形式：有下拉选项（包括纸质教材,新形态教材,数字教材）</t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</si>
  <si>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>.教材适用层次：有下拉选项（包括本科生, 继续教育,本科及继续教育, 其他）</t>
    </r>
  </si>
  <si>
    <t>8.拟计划出版时间：请用“yyyy-mm”格式填写。完成时间不能超过2025年12月（如果完成时间是截止日期，就填写2025-12）。</t>
  </si>
  <si>
    <r>
      <rPr>
        <sz val="12"/>
        <color rgb="FF000000"/>
        <rFont val="仿宋_GB2312"/>
        <charset val="134"/>
      </rPr>
      <t>15</t>
    </r>
    <r>
      <rPr>
        <sz val="12"/>
        <color rgb="FF000000"/>
        <rFont val="仿宋_GB2312"/>
        <charset val="134"/>
      </rPr>
      <t>.是否与出版社签订出版协议：有下拉选项（包括是、否）</t>
    </r>
  </si>
  <si>
    <r>
      <rPr>
        <sz val="12"/>
        <color rgb="FF000000"/>
        <rFont val="仿宋_GB2312"/>
        <charset val="134"/>
      </rPr>
      <t>16</t>
    </r>
    <r>
      <rPr>
        <sz val="12"/>
        <color rgb="FF000000"/>
        <rFont val="仿宋_GB2312"/>
        <charset val="134"/>
      </rPr>
      <t>.书稿是否全部完成：有下拉选项（包括是、否）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</si>
</sst>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9"/>
      <color rgb="FF000000"/>
      <name val="宋体"/>
      <charset val="134"/>
    </font>
    <font>
      <b/>
      <sz val="12"/>
      <color rgb="FF000000"/>
      <name val="仿宋_GB2312"/>
      <charset val="134"/>
    </font>
    <font>
      <b/>
      <sz val="12"/>
      <color rgb="FFFF0000"/>
      <name val="仿宋_GB2312"/>
      <charset val="134"/>
    </font>
    <font>
      <sz val="9"/>
      <color rgb="FF000000"/>
      <name val="仿宋"/>
      <charset val="134"/>
    </font>
    <font>
      <sz val="9"/>
      <color rgb="FFFF0000"/>
      <name val="宋体"/>
      <charset val="134"/>
    </font>
    <font>
      <sz val="8"/>
      <color rgb="FF000000"/>
      <name val="仿宋_GB2312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52"/>
  <sheetViews>
    <sheetView tabSelected="1" workbookViewId="0">
      <selection activeCell="A1" sqref="A1:W1"/>
    </sheetView>
  </sheetViews>
  <sheetFormatPr defaultColWidth="9" defaultRowHeight="13.5"/>
  <cols>
    <col min="3" max="3" width="5.93333333333333" customWidth="1"/>
    <col min="4" max="4" width="4.625" customWidth="1"/>
    <col min="5" max="6" width="5" customWidth="1"/>
    <col min="8" max="8" width="5.375" customWidth="1"/>
    <col min="9" max="9" width="5.875" customWidth="1"/>
    <col min="10" max="10" width="6.375" customWidth="1"/>
    <col min="11" max="11" width="7.375" customWidth="1"/>
    <col min="12" max="12" width="6.5" customWidth="1"/>
    <col min="13" max="13" width="7" customWidth="1"/>
    <col min="14" max="14" width="6.875" customWidth="1"/>
    <col min="15" max="15" width="7.125" customWidth="1"/>
    <col min="16" max="16" width="6.375" customWidth="1"/>
    <col min="17" max="17" width="6" customWidth="1"/>
    <col min="18" max="18" width="6.75" customWidth="1"/>
    <col min="19" max="19" width="7.25" customWidth="1"/>
    <col min="20" max="20" width="8" customWidth="1"/>
    <col min="21" max="21" width="6.625" customWidth="1"/>
    <col min="22" max="22" width="5.875" customWidth="1"/>
    <col min="23" max="23" width="6.25" customWidth="1"/>
    <col min="24" max="25" width="4.25" customWidth="1"/>
    <col min="26" max="27" width="3.625" customWidth="1"/>
    <col min="28" max="29" width="5.75" customWidth="1"/>
  </cols>
  <sheetData>
    <row r="1" ht="30" customHeight="1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58" customHeight="1" spans="1:2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36" customHeight="1" spans="1:2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ht="45" customHeight="1" spans="1:23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12" t="s">
        <v>12</v>
      </c>
      <c r="K4" s="4" t="s">
        <v>13</v>
      </c>
      <c r="L4" s="12" t="s">
        <v>14</v>
      </c>
      <c r="M4" s="12" t="s">
        <v>15</v>
      </c>
      <c r="N4" s="4" t="s">
        <v>16</v>
      </c>
      <c r="O4" s="4" t="s">
        <v>17</v>
      </c>
      <c r="P4" s="12" t="s">
        <v>18</v>
      </c>
      <c r="Q4" s="4" t="s">
        <v>19</v>
      </c>
      <c r="R4" s="12" t="s">
        <v>20</v>
      </c>
      <c r="S4" s="12" t="s">
        <v>21</v>
      </c>
      <c r="T4" s="4" t="s">
        <v>22</v>
      </c>
      <c r="U4" s="4" t="s">
        <v>23</v>
      </c>
      <c r="V4" s="12" t="s">
        <v>24</v>
      </c>
      <c r="W4" s="4" t="s">
        <v>25</v>
      </c>
    </row>
    <row r="5" ht="42" customHeight="1" spans="1:23">
      <c r="A5" s="4">
        <v>1</v>
      </c>
      <c r="B5" s="4"/>
      <c r="C5" s="4"/>
      <c r="D5" s="4"/>
      <c r="E5" s="4"/>
      <c r="F5" s="4"/>
      <c r="G5" s="4"/>
      <c r="H5" s="4"/>
      <c r="I5" s="13" t="s">
        <v>26</v>
      </c>
      <c r="J5" s="12"/>
      <c r="K5" s="4"/>
      <c r="L5" s="12"/>
      <c r="M5" s="12"/>
      <c r="N5" s="4"/>
      <c r="O5" s="13" t="s">
        <v>27</v>
      </c>
      <c r="P5" s="12"/>
      <c r="Q5" s="4"/>
      <c r="R5" s="12"/>
      <c r="S5" s="12"/>
      <c r="T5" s="4"/>
      <c r="U5" s="4"/>
      <c r="V5" s="12"/>
      <c r="W5" s="4"/>
    </row>
    <row r="6" ht="15.75" customHeight="1" spans="1:23">
      <c r="A6" s="4">
        <v>2</v>
      </c>
      <c r="B6" s="4"/>
      <c r="C6" s="4"/>
      <c r="D6" s="5"/>
      <c r="E6" s="4"/>
      <c r="F6" s="4"/>
      <c r="G6" s="4"/>
      <c r="H6" s="4"/>
      <c r="I6" s="4"/>
      <c r="J6" s="12"/>
      <c r="K6" s="4"/>
      <c r="L6" s="12"/>
      <c r="M6" s="12"/>
      <c r="N6" s="4"/>
      <c r="O6" s="4"/>
      <c r="P6" s="12"/>
      <c r="Q6" s="4"/>
      <c r="R6" s="12"/>
      <c r="S6" s="12"/>
      <c r="T6" s="4"/>
      <c r="U6" s="4"/>
      <c r="V6" s="12"/>
      <c r="W6" s="4"/>
    </row>
    <row r="7" ht="15.75" customHeight="1" spans="1:23">
      <c r="A7" s="4">
        <v>3</v>
      </c>
      <c r="B7" s="4"/>
      <c r="C7" s="4"/>
      <c r="D7" s="5"/>
      <c r="E7" s="4"/>
      <c r="F7" s="4"/>
      <c r="G7" s="4"/>
      <c r="H7" s="4"/>
      <c r="I7" s="4"/>
      <c r="J7" s="12"/>
      <c r="K7" s="4"/>
      <c r="L7" s="12"/>
      <c r="M7" s="12"/>
      <c r="N7" s="4"/>
      <c r="O7" s="4"/>
      <c r="P7" s="12"/>
      <c r="Q7" s="4"/>
      <c r="R7" s="12"/>
      <c r="S7" s="12"/>
      <c r="T7" s="4"/>
      <c r="U7" s="4"/>
      <c r="V7" s="12"/>
      <c r="W7" s="4"/>
    </row>
    <row r="8" ht="15.75" customHeight="1" spans="1:23">
      <c r="A8" s="4">
        <v>4</v>
      </c>
      <c r="B8" s="4"/>
      <c r="C8" s="4"/>
      <c r="D8" s="5"/>
      <c r="E8" s="4"/>
      <c r="F8" s="4"/>
      <c r="G8" s="4"/>
      <c r="H8" s="4"/>
      <c r="I8" s="4"/>
      <c r="J8" s="12"/>
      <c r="K8" s="4"/>
      <c r="L8" s="12"/>
      <c r="M8" s="12"/>
      <c r="N8" s="4"/>
      <c r="O8" s="4"/>
      <c r="P8" s="12"/>
      <c r="Q8" s="4"/>
      <c r="R8" s="12"/>
      <c r="S8" s="12"/>
      <c r="T8" s="4"/>
      <c r="U8" s="4"/>
      <c r="V8" s="12"/>
      <c r="W8" s="4"/>
    </row>
    <row r="9" ht="14.25" customHeight="1" spans="1:23">
      <c r="A9" s="6" t="s">
        <v>28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ht="14.25" customHeight="1" spans="1:23">
      <c r="A10" s="7" t="s">
        <v>29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ht="14.25" customHeight="1" spans="1:23">
      <c r="A11" s="8" t="s">
        <v>30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ht="14.25" customHeight="1" spans="1:23">
      <c r="A12" s="9" t="s">
        <v>31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ht="14.25" customHeight="1" spans="1:23">
      <c r="A13" s="8" t="s">
        <v>32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ht="14.25" customHeight="1" spans="1:23">
      <c r="A14" s="8" t="s">
        <v>33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ht="14.25" customHeight="1" spans="1:23">
      <c r="A15" s="9" t="s">
        <v>34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ht="14.25" customHeight="1" spans="1:23">
      <c r="A16" s="8" t="s">
        <v>35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ht="14.25" customHeight="1" spans="1:23">
      <c r="A17" s="10" t="s">
        <v>36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ht="14.25" customHeight="1" spans="1:23">
      <c r="A18" s="8" t="s">
        <v>37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ht="14.25" customHeight="1" spans="1:23">
      <c r="A19" s="8" t="s">
        <v>38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ht="14.25" customHeight="1" spans="1:23">
      <c r="A20" s="8" t="s">
        <v>39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ht="14.25" customHeight="1" spans="1:23">
      <c r="A21" s="8" t="s">
        <v>40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ht="14.25" customHeight="1" spans="1:23">
      <c r="A22" s="8" t="s">
        <v>41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ht="14.25" customHeight="1" spans="1:23">
      <c r="A23" s="8" t="s">
        <v>42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  <row r="24" customHeight="1"/>
    <row r="25" customHeight="1"/>
    <row r="28" ht="30" customHeight="1" spans="1:29">
      <c r="A28" s="1" t="s">
        <v>43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9"/>
      <c r="Z28" s="19"/>
      <c r="AA28" s="19"/>
      <c r="AB28" s="19"/>
      <c r="AC28" s="19"/>
    </row>
    <row r="29" ht="58" customHeight="1" spans="1:29">
      <c r="A29" s="2" t="s">
        <v>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ht="36" customHeight="1" spans="1:29">
      <c r="A30" s="3" t="s">
        <v>45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ht="45" customHeight="1" spans="1:29">
      <c r="A31" s="4" t="s">
        <v>46</v>
      </c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12" t="s">
        <v>12</v>
      </c>
      <c r="K31" s="4" t="s">
        <v>13</v>
      </c>
      <c r="L31" s="12" t="s">
        <v>14</v>
      </c>
      <c r="M31" s="12" t="s">
        <v>15</v>
      </c>
      <c r="N31" s="4" t="s">
        <v>16</v>
      </c>
      <c r="O31" s="4" t="s">
        <v>17</v>
      </c>
      <c r="P31" s="12" t="s">
        <v>18</v>
      </c>
      <c r="Q31" s="4" t="s">
        <v>19</v>
      </c>
      <c r="R31" s="12" t="s">
        <v>20</v>
      </c>
      <c r="S31" s="12" t="s">
        <v>21</v>
      </c>
      <c r="T31" s="4" t="s">
        <v>22</v>
      </c>
      <c r="U31" s="4" t="s">
        <v>23</v>
      </c>
      <c r="V31" s="12" t="s">
        <v>24</v>
      </c>
      <c r="W31" s="4" t="s">
        <v>47</v>
      </c>
      <c r="X31" s="12" t="s">
        <v>48</v>
      </c>
      <c r="Y31" s="12"/>
      <c r="Z31" s="12" t="s">
        <v>49</v>
      </c>
      <c r="AA31" s="12"/>
      <c r="AB31" s="4" t="s">
        <v>25</v>
      </c>
      <c r="AC31" s="4"/>
    </row>
    <row r="32" ht="37" customHeight="1" spans="1:29">
      <c r="A32" s="11">
        <v>1</v>
      </c>
      <c r="B32" s="11"/>
      <c r="C32" s="11"/>
      <c r="D32" s="11"/>
      <c r="E32" s="11"/>
      <c r="F32" s="11"/>
      <c r="G32" s="11"/>
      <c r="H32" s="11"/>
      <c r="I32" s="13" t="s">
        <v>26</v>
      </c>
      <c r="J32" s="14"/>
      <c r="K32" s="15"/>
      <c r="L32" s="16"/>
      <c r="M32" s="12"/>
      <c r="N32" s="11"/>
      <c r="O32" s="13" t="s">
        <v>50</v>
      </c>
      <c r="P32" s="12"/>
      <c r="Q32" s="17"/>
      <c r="R32" s="12"/>
      <c r="S32" s="12"/>
      <c r="T32" s="11"/>
      <c r="U32" s="11"/>
      <c r="V32" s="12"/>
      <c r="W32" s="11"/>
      <c r="X32" s="14"/>
      <c r="Y32" s="14"/>
      <c r="Z32" s="14"/>
      <c r="AA32" s="14"/>
      <c r="AB32" s="11"/>
      <c r="AC32" s="11"/>
    </row>
    <row r="33" spans="1:29">
      <c r="A33" s="11">
        <v>2</v>
      </c>
      <c r="B33" s="11"/>
      <c r="C33" s="11"/>
      <c r="D33" s="11"/>
      <c r="E33" s="11"/>
      <c r="F33" s="11"/>
      <c r="G33" s="11"/>
      <c r="H33" s="11"/>
      <c r="I33" s="11"/>
      <c r="J33" s="14"/>
      <c r="K33" s="15"/>
      <c r="L33" s="16"/>
      <c r="M33" s="12"/>
      <c r="N33" s="11"/>
      <c r="O33" s="11"/>
      <c r="P33" s="12"/>
      <c r="Q33" s="17"/>
      <c r="R33" s="12"/>
      <c r="S33" s="12"/>
      <c r="T33" s="11"/>
      <c r="U33" s="11"/>
      <c r="V33" s="12"/>
      <c r="W33" s="11"/>
      <c r="X33" s="14"/>
      <c r="Y33" s="14"/>
      <c r="Z33" s="14"/>
      <c r="AA33" s="14"/>
      <c r="AB33" s="11"/>
      <c r="AC33" s="11"/>
    </row>
    <row r="34" spans="1:29">
      <c r="A34" s="11">
        <v>3</v>
      </c>
      <c r="B34" s="11"/>
      <c r="C34" s="11"/>
      <c r="D34" s="11"/>
      <c r="E34" s="11"/>
      <c r="F34" s="11"/>
      <c r="G34" s="11"/>
      <c r="H34" s="11"/>
      <c r="I34" s="11"/>
      <c r="J34" s="14"/>
      <c r="K34" s="15"/>
      <c r="L34" s="16"/>
      <c r="M34" s="12"/>
      <c r="N34" s="11"/>
      <c r="O34" s="11"/>
      <c r="P34" s="12"/>
      <c r="Q34" s="17"/>
      <c r="R34" s="12"/>
      <c r="S34" s="12"/>
      <c r="T34" s="11"/>
      <c r="U34" s="11"/>
      <c r="V34" s="12"/>
      <c r="W34" s="11"/>
      <c r="X34" s="18"/>
      <c r="Y34" s="20"/>
      <c r="Z34" s="18"/>
      <c r="AA34" s="20"/>
      <c r="AB34" s="21"/>
      <c r="AC34" s="22"/>
    </row>
    <row r="35" spans="1:29">
      <c r="A35" s="11">
        <v>4</v>
      </c>
      <c r="B35" s="11"/>
      <c r="C35" s="11"/>
      <c r="D35" s="11"/>
      <c r="E35" s="11"/>
      <c r="F35" s="11"/>
      <c r="G35" s="11"/>
      <c r="H35" s="11"/>
      <c r="I35" s="11"/>
      <c r="J35" s="14"/>
      <c r="K35" s="15"/>
      <c r="L35" s="16"/>
      <c r="M35" s="12"/>
      <c r="N35" s="11"/>
      <c r="O35" s="11"/>
      <c r="P35" s="12"/>
      <c r="Q35" s="17"/>
      <c r="R35" s="12"/>
      <c r="S35" s="12"/>
      <c r="T35" s="11"/>
      <c r="U35" s="11"/>
      <c r="V35" s="12"/>
      <c r="W35" s="11"/>
      <c r="X35" s="14"/>
      <c r="Y35" s="14"/>
      <c r="Z35" s="14"/>
      <c r="AA35" s="14"/>
      <c r="AB35" s="11"/>
      <c r="AC35" s="11"/>
    </row>
    <row r="36" ht="14.25" spans="1:29">
      <c r="A36" s="6" t="s">
        <v>28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</row>
    <row r="37" ht="14.25" spans="1:29">
      <c r="A37" s="7" t="s">
        <v>29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ht="14.25" spans="1:29">
      <c r="A38" s="8" t="s">
        <v>30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</row>
    <row r="39" ht="14.25" spans="1:29">
      <c r="A39" s="9" t="s">
        <v>31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ht="14.25" spans="1:29">
      <c r="A40" s="8" t="s">
        <v>32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</row>
    <row r="41" ht="14.25" spans="1:29">
      <c r="A41" s="9" t="s">
        <v>33</v>
      </c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ht="14.25" spans="1:29">
      <c r="A42" s="8" t="s">
        <v>51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</row>
    <row r="43" ht="14.25" spans="1:29">
      <c r="A43" s="8" t="s">
        <v>52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</row>
    <row r="44" ht="14.25" spans="1:29">
      <c r="A44" s="10" t="s">
        <v>53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</row>
    <row r="45" ht="14.25" spans="1:29">
      <c r="A45" s="8" t="s">
        <v>37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ht="14.25" spans="1:29">
      <c r="A46" s="8" t="s">
        <v>38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</row>
    <row r="47" ht="14.25" spans="1:29">
      <c r="A47" s="8" t="s">
        <v>39</v>
      </c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</row>
    <row r="48" ht="14.25" spans="1:29">
      <c r="A48" s="8" t="s">
        <v>40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</row>
    <row r="49" ht="14.25" spans="1:29">
      <c r="A49" s="8" t="s">
        <v>41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</row>
    <row r="50" ht="14.25" spans="1:29">
      <c r="A50" s="8" t="s">
        <v>42</v>
      </c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</row>
    <row r="51" ht="14.25" spans="1:29">
      <c r="A51" s="8" t="s">
        <v>54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</row>
    <row r="52" ht="14.25" spans="1:29">
      <c r="A52" s="8" t="s">
        <v>55</v>
      </c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</row>
  </sheetData>
  <mergeCells count="55">
    <mergeCell ref="A1:W1"/>
    <mergeCell ref="A2:W2"/>
    <mergeCell ref="A3:W3"/>
    <mergeCell ref="A9:W9"/>
    <mergeCell ref="A10:W10"/>
    <mergeCell ref="A11:W11"/>
    <mergeCell ref="A12:W12"/>
    <mergeCell ref="A13:W13"/>
    <mergeCell ref="A14:W14"/>
    <mergeCell ref="A15:W15"/>
    <mergeCell ref="A16:W16"/>
    <mergeCell ref="A17:W17"/>
    <mergeCell ref="A18:W18"/>
    <mergeCell ref="A19:W19"/>
    <mergeCell ref="A20:W20"/>
    <mergeCell ref="A21:W21"/>
    <mergeCell ref="A22:W22"/>
    <mergeCell ref="A23:W23"/>
    <mergeCell ref="A28:X28"/>
    <mergeCell ref="Y28:Z28"/>
    <mergeCell ref="AA28:AB28"/>
    <mergeCell ref="A29:AC29"/>
    <mergeCell ref="A30:AC30"/>
    <mergeCell ref="X31:Y31"/>
    <mergeCell ref="Z31:AA31"/>
    <mergeCell ref="AB31:AC31"/>
    <mergeCell ref="X32:Y32"/>
    <mergeCell ref="Z32:AA32"/>
    <mergeCell ref="AB32:AC32"/>
    <mergeCell ref="X33:Y33"/>
    <mergeCell ref="Z33:AA33"/>
    <mergeCell ref="AB33:AC33"/>
    <mergeCell ref="X34:Y34"/>
    <mergeCell ref="Z34:AA34"/>
    <mergeCell ref="AB34:AC34"/>
    <mergeCell ref="X35:Y35"/>
    <mergeCell ref="Z35:AA35"/>
    <mergeCell ref="AB35:AC35"/>
    <mergeCell ref="A36:AC36"/>
    <mergeCell ref="A37:AC37"/>
    <mergeCell ref="A38:AC38"/>
    <mergeCell ref="A39:AC39"/>
    <mergeCell ref="A40:AC40"/>
    <mergeCell ref="A41:AC41"/>
    <mergeCell ref="A42:AC42"/>
    <mergeCell ref="A43:AC43"/>
    <mergeCell ref="A44:AC44"/>
    <mergeCell ref="A45:AC45"/>
    <mergeCell ref="A46:AC46"/>
    <mergeCell ref="A47:AC47"/>
    <mergeCell ref="A48:AC48"/>
    <mergeCell ref="A49:AC49"/>
    <mergeCell ref="A50:AC50"/>
    <mergeCell ref="A51:AC51"/>
    <mergeCell ref="A52:AC52"/>
  </mergeCells>
  <dataValidations count="10">
    <dataValidation allowBlank="1" showInputMessage="1" showErrorMessage="1" sqref="Q4:R4"/>
    <dataValidation type="list" allowBlank="1" showInputMessage="1" showErrorMessage="1" sqref="X34:AA34 X35:AA35 X32:AA33">
      <formula1>"是,否"</formula1>
    </dataValidation>
    <dataValidation type="list" allowBlank="1" showInputMessage="1" showErrorMessage="1" sqref="J4:J8">
      <formula1>"第二版,第三版,第一版,第四版,第五版,第六版,第七版,第八版,第九版,第十版"</formula1>
    </dataValidation>
    <dataValidation type="list" allowBlank="1" showInputMessage="1" showErrorMessage="1" sqref="J32:J35">
      <formula1>"第一版,第二版,第三版,第四版,第五版,第六版,第七版,第八版,第九版,第十版"</formula1>
    </dataValidation>
    <dataValidation type="list" allowBlank="1" showInputMessage="1" showErrorMessage="1" sqref="L4:L8 L32:L35">
      <formula1>"纸质教材,新形态教材,数字教材"</formula1>
    </dataValidation>
    <dataValidation type="list" allowBlank="1" showInputMessage="1" showErrorMessage="1" sqref="M4:M8 M32:M35">
      <formula1>"本科生,继续教育,本科及继续教育,其他"</formula1>
    </dataValidation>
    <dataValidation type="list" allowBlank="1" showInputMessage="1" showErrorMessage="1" sqref="P4:P8 P32:P35">
      <formula1>"理论教材,实验教材,理论+实验,其他"</formula1>
    </dataValidation>
    <dataValidation type="list" allowBlank="1" showInputMessage="1" showErrorMessage="1" sqref="R5:R8 R32:R35">
      <formula1>"通识教育基础课,通识教育核心课,通识教育选修课,大类基础课程,专业核心课,专业选修课,集中实践环节,拓展提高"</formula1>
    </dataValidation>
    <dataValidation type="list" allowBlank="1" showInputMessage="1" showErrorMessage="1" sqref="S5:S8 S32:S35">
      <formula1>"必修,学校限选,学校任选,学院限选,学院任选,其他"</formula1>
    </dataValidation>
    <dataValidation type="list" allowBlank="1" showInputMessage="1" showErrorMessage="1" sqref="V5:V8 V32:V35">
      <formula1>"哲学,历史学,文学,艺术学,教育学,法学,经济学,管理学,理学,工学,农学,医学,军事学"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关力</cp:lastModifiedBy>
  <dcterms:created xsi:type="dcterms:W3CDTF">2024-11-21T07:40:00Z</dcterms:created>
  <dcterms:modified xsi:type="dcterms:W3CDTF">2024-11-21T08:47:49Z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3B10EB6391C3404DAE7EA6CB01789C3A_12</vt:lpwstr>
  </property>
</Properties>
</file>