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960" tabRatio="874"/>
  </bookViews>
  <sheets>
    <sheet name="启动文件用空表-23定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<sst xmlns="http://schemas.openxmlformats.org/spreadsheetml/2006/main" count="46" uniqueCount="46">
  <si>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附件1</t>
  </si>
  <si>
    <t>2025年优秀教材申报汇总表</t>
  </si>
  <si>
    <t>学院党委书记签字（学院党委章）：                               主管教学副院长签字（学院公章）：                              填报时间：2025年 月 日</t>
  </si>
  <si>
    <t>排名</t>
  </si>
  <si>
    <t>教材名称</t>
  </si>
  <si>
    <t>第一编著者姓名</t>
  </si>
  <si>
    <t>第一编著者工资号</t>
  </si>
  <si>
    <t>其他编著者姓名/工资号</t>
  </si>
  <si>
    <t>第一编著   者单位</t>
  </si>
  <si>
    <t>第一  编著者职称</t>
  </si>
  <si>
    <t>第一编著者联系电话</t>
  </si>
  <si>
    <t>教材   形式</t>
  </si>
  <si>
    <t>适用  层次</t>
  </si>
  <si>
    <t>教材性质</t>
  </si>
  <si>
    <t>出版社</t>
  </si>
  <si>
    <t>出版时间</t>
  </si>
  <si>
    <t>版次</t>
  </si>
  <si>
    <t>ISBN</t>
  </si>
  <si>
    <t>专业类别</t>
  </si>
  <si>
    <t>使用教材课程名称</t>
  </si>
  <si>
    <t>课程 类别</t>
  </si>
  <si>
    <t>课程 性质</t>
  </si>
  <si>
    <t>参考 学时</t>
  </si>
  <si>
    <t>使用 轮次</t>
  </si>
  <si>
    <t>入选情况类别</t>
  </si>
  <si>
    <t>入选时间</t>
  </si>
  <si>
    <t>备注</t>
  </si>
  <si>
    <t>xxx1234/yyy4321/……</t>
  </si>
  <si>
    <t>年月日的形式按照yyyy-mm-dd例：2025-01-01</t>
  </si>
  <si>
    <t>例：978-7-5606-2960-5/TP312</t>
  </si>
  <si>
    <t>年月日的形式按照
yyyy-mm-dd例：2025-01-01</t>
  </si>
  <si>
    <t>填表说明：</t>
  </si>
  <si>
    <t>1.请将纸质版与电子版一同报送，纸质版需要学院党委领导、分管教学领导签字盖章。</t>
  </si>
  <si>
    <t>2.排名：是指本年度单位申报项目评审结果的排名（不包括淘汰教材）。</t>
  </si>
  <si>
    <t>3.教材名称、第一编著者单位、出版社都填写全称。</t>
  </si>
  <si>
    <t>4.教材形式：有下拉选项，指纸质教材、新形态教材、数字教材三类。</t>
  </si>
  <si>
    <t>5.适用层次：有下拉选项，指本科生、研究生、本科及研究生。</t>
  </si>
  <si>
    <t>6.教材性质：有下拉选项，指理论教材、实验教材、理论+实验、其他。</t>
  </si>
  <si>
    <t>7.出版时间、入选时间：均填写为“2025-01-01”式样。</t>
  </si>
  <si>
    <t>8.版次：有下拉选项，指新编、第2版、第3版、第4版、第5版、第6版、第7版、第8版、第9版、第10版。</t>
  </si>
  <si>
    <t>9.专业类别：有下拉选择，指哲学、历史学、文学、艺术学、教育学、法学、经济学、管理学、理学、工学、农学、医学、军事学。</t>
  </si>
  <si>
    <t>10.课程类别：有下拉选项，指通识课，大类基础课，专业教育课，集中实践课，拓展提高课。</t>
  </si>
  <si>
    <t>11.课程性质：有下拉选项，指必修、选修、其他。</t>
  </si>
  <si>
    <t>12.参考学时：填写“16”“32”“64”……</t>
  </si>
  <si>
    <t>13.使用轮次：填写“1轮”“2轮”“3轮”……</t>
  </si>
  <si>
    <t>14.入选情况类别：有下拉选项，指省部级规划教材、教指委规划、出版社规划、校级立项教材，无可不填。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</si>
</sst>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0"/>
      <name val="宋体"/>
      <charset val="134"/>
    </font>
    <font>
      <sz val="9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sz val="10"/>
      <color rgb="FFC00000"/>
      <name val="仿宋"/>
      <charset val="134"/>
    </font>
    <font>
      <sz val="16"/>
      <name val="黑体"/>
      <charset val="134"/>
    </font>
    <font>
      <sz val="20"/>
      <name val="方正小标宋简体"/>
      <charset val="134"/>
    </font>
    <font>
      <sz val="20"/>
      <name val="华文中宋"/>
      <charset val="134"/>
    </font>
    <font>
      <sz val="10"/>
      <name val="仿宋_GB2312"/>
      <charset val="134"/>
    </font>
    <font>
      <sz val="9"/>
      <color rgb="FF00B050"/>
      <name val="仿宋"/>
      <charset val="134"/>
    </font>
    <font>
      <sz val="9"/>
      <color rgb="FFFF0000"/>
      <name val="宋体"/>
      <charset val="134"/>
      <scheme val="minor"/>
    </font>
    <font>
      <b/>
      <sz val="10"/>
      <color rgb="FFFF0000"/>
      <name val="仿宋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35">
    <xf numFmtId="0" fontId="0" fillId="0" borderId="0" xfId="0" applyAlignment="1"/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99"/>
      <color rgb="00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5"/>
  <sheetViews>
    <sheetView tabSelected="1" zoomScale="110" zoomScaleNormal="110" workbookViewId="0">
      <selection activeCell="A15" sqref="A15:X15"/>
    </sheetView>
  </sheetViews>
  <sheetFormatPr defaultColWidth="9" defaultRowHeight="12"/>
  <cols>
    <col min="1" max="1" width="3.375" style="7" customWidth="1"/>
    <col min="2" max="4" width="7.125" style="7" customWidth="1"/>
    <col min="5" max="5" width="7.625" style="7" customWidth="1"/>
    <col min="6" max="6" width="9" style="7" customWidth="1"/>
    <col min="7" max="7" width="6.7" style="7" customWidth="1"/>
    <col min="8" max="8" width="6.625" style="7" customWidth="1"/>
    <col min="9" max="10" width="6.125" style="7" customWidth="1"/>
    <col min="11" max="11" width="4.875" style="7" customWidth="1"/>
    <col min="12" max="12" width="7.875" style="7" customWidth="1"/>
    <col min="13" max="13" width="10.1083333333333" style="7" customWidth="1"/>
    <col min="14" max="14" width="5.56666666666667" style="7" customWidth="1"/>
    <col min="15" max="15" width="8.625" style="7" customWidth="1"/>
    <col min="16" max="16" width="8.175" style="7" customWidth="1"/>
    <col min="17" max="17" width="7.84166666666667" style="7" customWidth="1"/>
    <col min="18" max="21" width="5.25" style="7" customWidth="1"/>
    <col min="22" max="22" width="5.375" style="7" customWidth="1"/>
    <col min="23" max="23" width="11.0166666666667" style="7" customWidth="1"/>
    <col min="24" max="24" width="4.625" style="7" customWidth="1"/>
    <col min="25" max="25" width="4" style="7" customWidth="1"/>
    <col min="26" max="16384" width="9" style="7"/>
  </cols>
  <sheetData>
    <row r="1" ht="20.45" customHeight="1" spans="1:2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ht="45" customHeight="1" spans="1:24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="1" customFormat="1" ht="38" customHeight="1" spans="1:2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</row>
    <row r="4" s="2" customFormat="1" ht="64" customHeight="1" spans="1:24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3" t="s">
        <v>8</v>
      </c>
      <c r="G4" s="13" t="s">
        <v>9</v>
      </c>
      <c r="H4" s="13" t="s">
        <v>10</v>
      </c>
      <c r="I4" s="24" t="s">
        <v>11</v>
      </c>
      <c r="J4" s="25" t="s">
        <v>12</v>
      </c>
      <c r="K4" s="25" t="s">
        <v>13</v>
      </c>
      <c r="L4" s="12" t="s">
        <v>14</v>
      </c>
      <c r="M4" s="12" t="s">
        <v>15</v>
      </c>
      <c r="N4" s="24" t="s">
        <v>16</v>
      </c>
      <c r="O4" s="12" t="s">
        <v>17</v>
      </c>
      <c r="P4" s="24" t="s">
        <v>18</v>
      </c>
      <c r="Q4" s="30" t="s">
        <v>19</v>
      </c>
      <c r="R4" s="25" t="s">
        <v>20</v>
      </c>
      <c r="S4" s="25" t="s">
        <v>21</v>
      </c>
      <c r="T4" s="13" t="s">
        <v>22</v>
      </c>
      <c r="U4" s="12" t="s">
        <v>23</v>
      </c>
      <c r="V4" s="25" t="s">
        <v>24</v>
      </c>
      <c r="W4" s="31" t="s">
        <v>25</v>
      </c>
      <c r="X4" s="12" t="s">
        <v>26</v>
      </c>
    </row>
    <row r="5" s="2" customFormat="1" ht="70" customHeight="1" spans="1:24">
      <c r="A5" s="14">
        <v>1</v>
      </c>
      <c r="B5" s="14"/>
      <c r="C5" s="15"/>
      <c r="D5" s="15"/>
      <c r="E5" s="16" t="s">
        <v>27</v>
      </c>
      <c r="G5" s="17"/>
      <c r="H5" s="18"/>
      <c r="I5" s="26"/>
      <c r="J5" s="27"/>
      <c r="K5" s="27"/>
      <c r="L5" s="15"/>
      <c r="M5" s="28" t="s">
        <v>28</v>
      </c>
      <c r="N5" s="26"/>
      <c r="O5" s="29" t="s">
        <v>29</v>
      </c>
      <c r="P5" s="26"/>
      <c r="Q5" s="32"/>
      <c r="R5" s="27"/>
      <c r="S5" s="33"/>
      <c r="T5" s="17"/>
      <c r="U5" s="15"/>
      <c r="V5" s="27"/>
      <c r="W5" s="28" t="s">
        <v>30</v>
      </c>
      <c r="X5" s="15"/>
    </row>
    <row r="6" s="2" customFormat="1" ht="35.1" customHeight="1" spans="1:24">
      <c r="A6" s="14">
        <v>2</v>
      </c>
      <c r="B6" s="14"/>
      <c r="C6" s="15"/>
      <c r="D6" s="15"/>
      <c r="E6" s="15"/>
      <c r="F6" s="17"/>
      <c r="G6" s="17"/>
      <c r="H6" s="18"/>
      <c r="I6" s="26"/>
      <c r="J6" s="27"/>
      <c r="K6" s="27"/>
      <c r="L6" s="15"/>
      <c r="M6" s="18"/>
      <c r="N6" s="26"/>
      <c r="O6" s="17"/>
      <c r="P6" s="26"/>
      <c r="Q6" s="32"/>
      <c r="R6" s="27"/>
      <c r="S6" s="33"/>
      <c r="T6" s="17"/>
      <c r="U6" s="15"/>
      <c r="V6" s="27"/>
      <c r="W6" s="18"/>
      <c r="X6" s="15"/>
    </row>
    <row r="7" s="2" customFormat="1" ht="35.1" customHeight="1" spans="1:24">
      <c r="A7" s="14">
        <v>3</v>
      </c>
      <c r="B7" s="14"/>
      <c r="C7" s="15"/>
      <c r="D7" s="15"/>
      <c r="E7" s="15"/>
      <c r="F7" s="17"/>
      <c r="G7" s="17"/>
      <c r="H7" s="18"/>
      <c r="I7" s="26"/>
      <c r="J7" s="27"/>
      <c r="K7" s="27"/>
      <c r="L7" s="15"/>
      <c r="M7" s="18"/>
      <c r="N7" s="26"/>
      <c r="O7" s="17"/>
      <c r="P7" s="26"/>
      <c r="Q7" s="32"/>
      <c r="R7" s="27"/>
      <c r="S7" s="33"/>
      <c r="T7" s="17"/>
      <c r="U7" s="15"/>
      <c r="V7" s="27"/>
      <c r="W7" s="18"/>
      <c r="X7" s="15"/>
    </row>
    <row r="8" s="2" customFormat="1" ht="35.1" customHeight="1" spans="1:24">
      <c r="A8" s="14">
        <v>4</v>
      </c>
      <c r="B8" s="14"/>
      <c r="C8" s="15"/>
      <c r="D8" s="15"/>
      <c r="E8" s="15"/>
      <c r="F8" s="17"/>
      <c r="G8" s="17"/>
      <c r="H8" s="18"/>
      <c r="I8" s="26"/>
      <c r="J8" s="27"/>
      <c r="K8" s="27"/>
      <c r="L8" s="15"/>
      <c r="M8" s="18"/>
      <c r="N8" s="26"/>
      <c r="O8" s="17"/>
      <c r="P8" s="26"/>
      <c r="Q8" s="32"/>
      <c r="R8" s="27"/>
      <c r="S8" s="33"/>
      <c r="T8" s="17"/>
      <c r="U8" s="15"/>
      <c r="V8" s="27"/>
      <c r="W8" s="18"/>
      <c r="X8" s="15"/>
    </row>
    <row r="9" s="2" customFormat="1" ht="35.1" customHeight="1" spans="1:24">
      <c r="A9" s="14">
        <v>5</v>
      </c>
      <c r="B9" s="14"/>
      <c r="C9" s="15"/>
      <c r="D9" s="15"/>
      <c r="E9" s="15"/>
      <c r="F9" s="17"/>
      <c r="G9" s="17"/>
      <c r="H9" s="18"/>
      <c r="I9" s="26"/>
      <c r="J9" s="27"/>
      <c r="K9" s="27"/>
      <c r="L9" s="15"/>
      <c r="M9" s="18"/>
      <c r="N9" s="26"/>
      <c r="O9" s="17"/>
      <c r="P9" s="26"/>
      <c r="Q9" s="32"/>
      <c r="R9" s="27"/>
      <c r="S9" s="33"/>
      <c r="T9" s="17"/>
      <c r="U9" s="15"/>
      <c r="V9" s="27"/>
      <c r="W9" s="18"/>
      <c r="X9" s="15"/>
    </row>
    <row r="10" s="3" customFormat="1" spans="1:24">
      <c r="A10" s="19" t="s">
        <v>31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</row>
    <row r="11" s="3" customFormat="1" spans="1:24">
      <c r="A11" s="20" t="s">
        <v>32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="4" customFormat="1" spans="1:1">
      <c r="A12" s="4" t="s">
        <v>33</v>
      </c>
    </row>
    <row r="13" s="5" customFormat="1" spans="1:25">
      <c r="A13" s="21" t="s">
        <v>34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</row>
    <row r="14" s="5" customFormat="1" spans="1:25">
      <c r="A14" s="21" t="s">
        <v>35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</row>
    <row r="15" s="5" customFormat="1" spans="1:25">
      <c r="A15" s="5" t="s">
        <v>36</v>
      </c>
      <c r="Y15" s="21"/>
    </row>
    <row r="16" s="5" customFormat="1" spans="1:25">
      <c r="A16" s="5" t="s">
        <v>37</v>
      </c>
      <c r="Y16" s="21"/>
    </row>
    <row r="17" s="5" customFormat="1" spans="1:25">
      <c r="A17" s="21" t="s">
        <v>38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</row>
    <row r="18" s="5" customFormat="1" spans="1:25">
      <c r="A18" s="5" t="s">
        <v>39</v>
      </c>
      <c r="Y18" s="21"/>
    </row>
    <row r="19" s="5" customFormat="1" spans="1:25">
      <c r="A19" s="22" t="s">
        <v>40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</row>
    <row r="20" s="5" customFormat="1" spans="1:25">
      <c r="A20" s="23" t="s">
        <v>41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34"/>
    </row>
    <row r="21" s="5" customFormat="1" spans="1:25">
      <c r="A21" s="23" t="s">
        <v>42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34"/>
    </row>
    <row r="22" s="5" customFormat="1" spans="1:1">
      <c r="A22" s="5" t="s">
        <v>43</v>
      </c>
    </row>
    <row r="23" s="5" customFormat="1" spans="1:25">
      <c r="A23" s="22" t="s">
        <v>44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</row>
    <row r="24" s="5" customFormat="1" spans="1:1">
      <c r="A24" s="5" t="s">
        <v>45</v>
      </c>
    </row>
    <row r="25" s="6" customFormat="1"/>
  </sheetData>
  <mergeCells count="19">
    <mergeCell ref="A1:X1"/>
    <mergeCell ref="A2:X2"/>
    <mergeCell ref="A3:X3"/>
    <mergeCell ref="A10:X10"/>
    <mergeCell ref="A11:X11"/>
    <mergeCell ref="A12:X12"/>
    <mergeCell ref="A13:X13"/>
    <mergeCell ref="A14:X14"/>
    <mergeCell ref="A15:X15"/>
    <mergeCell ref="A16:X16"/>
    <mergeCell ref="A17:X17"/>
    <mergeCell ref="A18:X18"/>
    <mergeCell ref="A19:X19"/>
    <mergeCell ref="A20:X20"/>
    <mergeCell ref="A21:X21"/>
    <mergeCell ref="A22:X22"/>
    <mergeCell ref="A23:X23"/>
    <mergeCell ref="A24:X24"/>
    <mergeCell ref="A25:X25"/>
  </mergeCells>
  <dataValidations count="8">
    <dataValidation type="list" allowBlank="1" showInputMessage="1" showErrorMessage="1" sqref="I5:I9">
      <formula1>"纸质教材,新形态教材,数字教材"</formula1>
    </dataValidation>
    <dataValidation type="list" allowBlank="1" showInputMessage="1" showErrorMessage="1" sqref="J5:J9">
      <formula1>"本科生,研究生,本科及研究生"</formula1>
    </dataValidation>
    <dataValidation type="list" allowBlank="1" showInputMessage="1" showErrorMessage="1" sqref="K5:K9">
      <formula1>"理论教材, 实验教材, 理论+实验, 其他"</formula1>
    </dataValidation>
    <dataValidation type="list" allowBlank="1" showInputMessage="1" showErrorMessage="1" sqref="N5:N9">
      <formula1>"新编,第2版,第3版,第4版,第5版,第6版,第7版,第8版,第9版,第10版"</formula1>
    </dataValidation>
    <dataValidation type="list" allowBlank="1" showInputMessage="1" showErrorMessage="1" sqref="P5:P9">
      <formula1>"哲学,历史学,文学,艺术学,教育学,法学,经济学,管理学,理学,工学,农学,医学,军事学"</formula1>
    </dataValidation>
    <dataValidation type="list" allowBlank="1" showInputMessage="1" showErrorMessage="1" sqref="R5:R9">
      <formula1>"通识课,大类基础课,专业教育课,集中实践课,拓展提高课"</formula1>
    </dataValidation>
    <dataValidation type="list" allowBlank="1" showInputMessage="1" showErrorMessage="1" sqref="S5:S9">
      <formula1>"必修,选修,其他"</formula1>
    </dataValidation>
    <dataValidation type="list" allowBlank="1" showInputMessage="1" showErrorMessage="1" sqref="V5:V9">
      <formula1>"省部级规划教材,教指委规划,出版社规划,校级立项教材,无"</formula1>
    </dataValidation>
  </dataValidations>
  <pageMargins left="0.16" right="0.16" top="0.29" bottom="0.26" header="0.5" footer="0.29"/>
  <pageSetup paperSize="9" scale="9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启动文件用空表-23定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captain</cp:lastModifiedBy>
  <dcterms:created xsi:type="dcterms:W3CDTF">1996-12-17T01:32:00Z</dcterms:created>
  <cp:lastPrinted>2022-01-12T01:41:00Z</cp:lastPrinted>
  <dcterms:modified xsi:type="dcterms:W3CDTF">2025-04-23T02:39:50Z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90BD72B320A34247A858123819A2C46B_13</vt:lpwstr>
  </property>
</Properties>
</file>