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SEE438-Office\Desktop\"/>
    </mc:Choice>
  </mc:AlternateContent>
  <xr:revisionPtr revIDLastSave="0" documentId="13_ncr:1_{271735FE-843B-4558-9F4B-5C6D35289A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<sst xmlns="http://schemas.openxmlformats.org/spreadsheetml/2006/main" count="29" uniqueCount="27">
  <si>
    <t>序号</t>
    <phoneticPr fontId="2" type="noConversion"/>
  </si>
  <si>
    <t>导师姓名</t>
    <phoneticPr fontId="2" type="noConversion"/>
  </si>
  <si>
    <t>职称</t>
    <phoneticPr fontId="2" type="noConversion"/>
  </si>
  <si>
    <t>工作地址</t>
    <phoneticPr fontId="2" type="noConversion"/>
  </si>
  <si>
    <t>题目难度</t>
    <phoneticPr fontId="2" type="noConversion"/>
  </si>
  <si>
    <t>题目性质</t>
    <phoneticPr fontId="2" type="noConversion"/>
  </si>
  <si>
    <t>题目来源</t>
    <phoneticPr fontId="2" type="noConversion"/>
  </si>
  <si>
    <t>研究内容（任务）</t>
    <phoneticPr fontId="2" type="noConversion"/>
  </si>
  <si>
    <t>结题要求（计划）</t>
    <phoneticPr fontId="2" type="noConversion"/>
  </si>
  <si>
    <t>导师简介</t>
    <phoneticPr fontId="2" type="noConversion"/>
  </si>
  <si>
    <t>导师邮箱</t>
    <phoneticPr fontId="2" type="noConversion"/>
  </si>
  <si>
    <t>导师照片</t>
    <phoneticPr fontId="2" type="noConversion"/>
  </si>
  <si>
    <t>南校区</t>
  </si>
  <si>
    <t>自拟</t>
  </si>
  <si>
    <t>示例</t>
    <phoneticPr fontId="2" type="noConversion"/>
  </si>
  <si>
    <t>B（适中）</t>
  </si>
  <si>
    <t>软件</t>
  </si>
  <si>
    <t>课题实施期</t>
    <phoneticPr fontId="2" type="noConversion"/>
  </si>
  <si>
    <t>建议为1年</t>
    <phoneticPr fontId="2" type="noConversion"/>
  </si>
  <si>
    <t>对学生能力的要求</t>
    <phoneticPr fontId="2" type="noConversion"/>
  </si>
  <si>
    <t>如掌握一门编程语言等，可不填</t>
    <phoneticPr fontId="2" type="noConversion"/>
  </si>
  <si>
    <t>课题题目</t>
    <phoneticPr fontId="2" type="noConversion"/>
  </si>
  <si>
    <t>QQ群号</t>
    <phoneticPr fontId="2" type="noConversion"/>
  </si>
  <si>
    <t>有意愿的导师可提前建立QQ群，供学生咨询交流，可不填。</t>
    <phoneticPr fontId="2" type="noConversion"/>
  </si>
  <si>
    <t>用于制作宣传展板</t>
    <phoneticPr fontId="2" type="noConversion"/>
  </si>
  <si>
    <t>2023年“德显”科创实训计划导师出题信息汇总表</t>
    <phoneticPr fontId="2" type="noConversion"/>
  </si>
  <si>
    <t>150字以内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</si>
</sst>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b/>
      <sz val="18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E8C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"/>
  <sheetViews>
    <sheetView tabSelected="1" workbookViewId="0">
      <selection activeCell="P3" sqref="P3"/>
    </sheetView>
  </sheetViews>
  <sheetFormatPr defaultRowHeight="14.25" x14ac:dyDescent="0.2"/>
  <cols>
    <col min="1" max="1" width="5.75" bestFit="1" customWidth="1"/>
    <col min="2" max="2" width="11.375" customWidth="1"/>
    <col min="3" max="3" width="10.5" customWidth="1"/>
    <col min="4" max="4" width="11.25" customWidth="1"/>
    <col min="5" max="5" width="12.5" customWidth="1"/>
    <col min="6" max="6" width="13.125" customWidth="1"/>
    <col min="7" max="7" width="12.875" customWidth="1"/>
    <col min="8" max="9" width="15.125" customWidth="1"/>
    <col min="10" max="10" width="12.5" customWidth="1"/>
    <col min="11" max="11" width="20" customWidth="1"/>
    <col min="12" max="14" width="10.875" customWidth="1"/>
    <col min="15" max="15" width="10.25" bestFit="1" customWidth="1"/>
    <col min="16" max="16" width="20.5" customWidth="1"/>
  </cols>
  <sheetData>
    <row r="1" spans="1:16" ht="22.5" x14ac:dyDescent="0.2">
      <c r="A1" s="8" t="s">
        <v>25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 ht="28.5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21</v>
      </c>
      <c r="I2" s="2" t="s">
        <v>17</v>
      </c>
      <c r="J2" s="2" t="s">
        <v>7</v>
      </c>
      <c r="K2" s="2" t="s">
        <v>19</v>
      </c>
      <c r="L2" s="2" t="s">
        <v>8</v>
      </c>
      <c r="M2" s="2" t="s">
        <v>9</v>
      </c>
      <c r="N2" s="2" t="s">
        <v>10</v>
      </c>
      <c r="O2" s="2" t="s">
        <v>11</v>
      </c>
      <c r="P2" s="2" t="s">
        <v>22</v>
      </c>
    </row>
    <row r="3" spans="1:16" ht="42.75" x14ac:dyDescent="0.2">
      <c r="A3" s="4" t="s">
        <v>14</v>
      </c>
      <c r="B3" s="5"/>
      <c r="C3" s="5"/>
      <c r="D3" s="5" t="s">
        <v>12</v>
      </c>
      <c r="E3" s="5" t="s">
        <v>15</v>
      </c>
      <c r="F3" s="5" t="s">
        <v>16</v>
      </c>
      <c r="G3" s="5" t="s">
        <v>13</v>
      </c>
      <c r="H3" s="3"/>
      <c r="I3" s="4" t="s">
        <v>18</v>
      </c>
      <c r="J3" s="4" t="s">
        <v>26</v>
      </c>
      <c r="K3" s="7" t="s">
        <v>20</v>
      </c>
      <c r="L3" s="5" t="s">
        <v>26</v>
      </c>
      <c r="M3" s="5" t="s">
        <v>26</v>
      </c>
      <c r="N3" s="3"/>
      <c r="O3" s="6" t="s">
        <v>24</v>
      </c>
      <c r="P3" s="6" t="s">
        <v>23</v>
      </c>
    </row>
    <row r="4" spans="1:16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x14ac:dyDescent="0.2">
      <c r="A8" s="1"/>
      <c r="B8" s="1"/>
      <c r="C8" s="1"/>
      <c r="D8" s="3"/>
      <c r="E8" s="3"/>
      <c r="F8" s="3"/>
      <c r="G8" s="3"/>
      <c r="H8" s="1"/>
      <c r="I8" s="1"/>
      <c r="J8" s="1"/>
      <c r="K8" s="1"/>
      <c r="L8" s="1"/>
      <c r="M8" s="1"/>
      <c r="N8" s="1"/>
      <c r="O8" s="1"/>
      <c r="P8" s="1"/>
    </row>
    <row r="9" spans="1:16" x14ac:dyDescent="0.2">
      <c r="A9" s="1"/>
      <c r="B9" s="1"/>
      <c r="C9" s="1"/>
      <c r="D9" s="3"/>
      <c r="E9" s="3"/>
      <c r="F9" s="3"/>
      <c r="G9" s="3"/>
      <c r="H9" s="1"/>
      <c r="I9" s="1"/>
      <c r="J9" s="1"/>
      <c r="K9" s="1"/>
      <c r="L9" s="1"/>
      <c r="M9" s="1"/>
      <c r="N9" s="1"/>
      <c r="O9" s="1"/>
      <c r="P9" s="1"/>
    </row>
    <row r="10" spans="1:16" x14ac:dyDescent="0.2">
      <c r="A10" s="1"/>
      <c r="B10" s="1"/>
      <c r="C10" s="1"/>
      <c r="D10" s="3"/>
      <c r="E10" s="3"/>
      <c r="F10" s="3"/>
      <c r="G10" s="3"/>
      <c r="H10" s="1"/>
      <c r="I10" s="1"/>
      <c r="J10" s="1"/>
      <c r="K10" s="1"/>
      <c r="L10" s="1"/>
      <c r="M10" s="1"/>
      <c r="N10" s="1"/>
      <c r="O10" s="1"/>
      <c r="P10" s="1"/>
    </row>
  </sheetData>
  <mergeCells count="1">
    <mergeCell ref="A1:P1"/>
  </mergeCells>
  <phoneticPr fontId="2" type="noConversion"/>
  <dataValidations count="4">
    <dataValidation type="list" allowBlank="1" showInputMessage="1" showErrorMessage="1" sqref="D3:D10" xr:uid="{5630FBCC-E2F6-49F8-BFAB-5529C27B7438}">
      <formula1>"南校区,北校区"</formula1>
    </dataValidation>
    <dataValidation type="list" allowBlank="1" showInputMessage="1" showErrorMessage="1" sqref="E3:E10" xr:uid="{22D7953A-4F8F-4FEC-B447-648070A89ACF}">
      <formula1>"A（较难）,B（适中）,C（较易）"</formula1>
    </dataValidation>
    <dataValidation type="list" allowBlank="1" showInputMessage="1" showErrorMessage="1" sqref="F3:F10" xr:uid="{45806FAB-86A7-4F6D-A1F3-D99E817C3BF4}">
      <formula1>"软件,硬件,软硬结合"</formula1>
    </dataValidation>
    <dataValidation type="list" allowBlank="1" showInputMessage="1" showErrorMessage="1" sqref="G3:G10" xr:uid="{7C5640D3-AF69-4635-890D-AEAE8A15AC31}">
      <formula1>"科研,自拟"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liyuyan</cp:lastModifiedBy>
  <dcterms:created xsi:type="dcterms:W3CDTF">2015-06-05T18:19:34Z</dcterms:created>
  <dcterms:modified xsi:type="dcterms:W3CDTF">2022-11-15T08:42:38Z</dcterms:modified>
</cp:coreProperties>
</file>