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/>
  <mc:AlternateContent xmlns:mc="http://schemas.openxmlformats.org/markup-compatibility/2006">
    <mc:Choice Requires="x15">
      <x15ac:absPath xmlns:x15ac="http://schemas.microsoft.com/office/spreadsheetml/2010/11/ac" url="I:\1.行政-11.5已备份\1.宣传简介类\1.网站-中文\1.新闻稿\2022年\"/>
    </mc:Choice>
  </mc:AlternateContent>
  <xr:revisionPtr revIDLastSave="0" documentId="13_ncr:20001_{062AB1BC-A9C3-4546-B2D7-3B05652BF713}" xr6:coauthVersionLast="36" xr6:coauthVersionMax="47" xr10:uidLastSave="{00000000-0000-0000-0000-000000000000}"/>
  <bookViews>
    <workbookView xWindow="816" yWindow="336" windowWidth="27720" windowHeight="15216" xr2:uid="{00000000-000D-0000-FFFF-FFFF00000000}"/>
  </bookViews>
  <sheets>
    <sheet name="2024年前出版" sheetId="4" r:id="rId1"/>
    <sheet name="2022年前出版" sheetId="2" r:id="rId2"/>
  </sheets>
  <calcPr calcId="144525"/>
  <fileRecoveryPr repairLoad="1"/>
</workbook>
</file>

<file path=xl/sharedStrings.xml><?xml version="1.0" encoding="utf-8"?>
<sst xmlns="http://schemas.openxmlformats.org/spreadsheetml/2006/main" count="102" uniqueCount="50">
  <si>
    <t xml:space="preserve">学院党委书记（签字）                                           教学副院长（签字）                    </t>
  </si>
  <si>
    <t xml:space="preserve">学院党委章                                                     申报单位（公章）                                              填报时间：年月日                 </t>
  </si>
  <si>
    <t>排名</t>
  </si>
  <si>
    <t>教材名称</t>
  </si>
  <si>
    <t>主编职称</t>
  </si>
  <si>
    <t>主编学历</t>
  </si>
  <si>
    <t>主编学位</t>
  </si>
  <si>
    <t>主编获最高学术荣誉</t>
  </si>
  <si>
    <t>主编联系电话</t>
  </si>
  <si>
    <t>版次</t>
  </si>
  <si>
    <t xml:space="preserve">教材适用层次 </t>
  </si>
  <si>
    <t>拟计划出版社</t>
  </si>
  <si>
    <t>拟计划出版时间</t>
  </si>
  <si>
    <t>教材性质</t>
  </si>
  <si>
    <t>对应课程名称</t>
  </si>
  <si>
    <t>对应课程类别</t>
  </si>
  <si>
    <t>对应课程性质</t>
  </si>
  <si>
    <t>主编主讲对应课程轮次</t>
  </si>
  <si>
    <t>学时数</t>
  </si>
  <si>
    <t>教材对应专业类别</t>
  </si>
  <si>
    <t>备注</t>
  </si>
  <si>
    <t>填表说明：</t>
  </si>
  <si>
    <t>1.黄色底纹部分，有下拉菜单，请按要求选择。</t>
  </si>
  <si>
    <t>2.排名：是指本年度本单位申报项目评审结果的排名。</t>
  </si>
  <si>
    <t>3.教材名称、拟计划出版社、对应课程名称等都应该填写全称。</t>
  </si>
  <si>
    <t>4.主编职称：有下拉选项（包括教授，副教授，讲师，高工，工程师，其他）</t>
  </si>
  <si>
    <t>5.版次：有下拉选项（包括第1版，第2版，第3版，第4版，第5版，第6版，第7版，第8版，第9版，第10版）</t>
  </si>
  <si>
    <t>12.主编主讲对应课程轮次：填写“1轮”“2轮”“3轮”……</t>
  </si>
  <si>
    <t>13.学时数：填写“16”“32”“64”……</t>
  </si>
  <si>
    <t>主编姓名</t>
    <phoneticPr fontId="1" type="noConversion"/>
  </si>
  <si>
    <t>主编工资号</t>
    <phoneticPr fontId="1" type="noConversion"/>
  </si>
  <si>
    <t>其他作者及工资号</t>
    <phoneticPr fontId="1" type="noConversion"/>
  </si>
  <si>
    <t>11.对应课程性质：有下拉选项（包括必修,学校限选,学校任选,学院限选,学院任选,其他）</t>
    <phoneticPr fontId="1" type="noConversion"/>
  </si>
  <si>
    <t>14.教材对应专业类别：有下拉选项（包括哲学，经济学，法学，教育学，文学，历史学，理学，工学，农学，医学，管理学11个学科门类）</t>
    <phoneticPr fontId="1" type="noConversion"/>
  </si>
  <si>
    <t xml:space="preserve">XXX0000 YYY0000 </t>
    <phoneticPr fontId="1" type="noConversion"/>
  </si>
  <si>
    <t>XXX0000 YYY0001</t>
  </si>
  <si>
    <t>XXX0000 YYY0002</t>
  </si>
  <si>
    <t>XXX0000 YYY0003</t>
  </si>
  <si>
    <t>2022年立项教材申报汇总表</t>
    <phoneticPr fontId="1" type="noConversion"/>
  </si>
  <si>
    <t>附件1</t>
    <phoneticPr fontId="1" type="noConversion"/>
  </si>
  <si>
    <t>7.教材适用层次：有下拉选项（包括本科生, 研究生, 继续教育, 本科及研究生, 本科及继续教育, 中小学生, 其他）</t>
    <phoneticPr fontId="1" type="noConversion"/>
  </si>
  <si>
    <t>9.教材性质：有下拉选项（包括理论教材、实验教材、理论+实验、其他）</t>
    <phoneticPr fontId="1" type="noConversion"/>
  </si>
  <si>
    <t>10.对应课程类别：有下拉选项（包括通识教育基础课,通识教育核心课,通识教育选修课,大类基础课程,专业核心课,专业选修课,集中实践环节,拓展提高）</t>
    <phoneticPr fontId="1" type="noConversion"/>
  </si>
  <si>
    <t>6.教材形式：有下拉选项（包括纸质教材,新形态教材,数字课程,国外优秀翻译教材）</t>
    <phoneticPr fontId="1" type="noConversion"/>
  </si>
  <si>
    <t>教材形式</t>
    <phoneticPr fontId="1" type="noConversion"/>
  </si>
  <si>
    <t>yyyymm</t>
    <phoneticPr fontId="1" type="noConversion"/>
  </si>
  <si>
    <t>8.拟计划出版时间：请用“yyyymm”格式填写。完成时间不能超过2024年12月（如果完成时间是截止日期，就填写202412）。</t>
    <phoneticPr fontId="1" type="noConversion"/>
  </si>
  <si>
    <t>计划出版费（万元）</t>
    <phoneticPr fontId="1" type="noConversion"/>
  </si>
  <si>
    <t>是否与出版社签订协议</t>
    <phoneticPr fontId="1" type="noConversion"/>
  </si>
  <si>
    <t xml:space="preserve">学院党委章                                                     申报单位（公章）                              填报时间：年月日               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</si>
</sst>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6"/>
      <name val="黑体"/>
      <family val="3"/>
      <charset val="134"/>
    </font>
    <font>
      <sz val="10"/>
      <name val="宋体"/>
      <family val="3"/>
      <charset val="134"/>
    </font>
    <font>
      <sz val="20"/>
      <name val="华文中宋"/>
      <family val="3"/>
      <charset val="134"/>
    </font>
    <font>
      <sz val="12"/>
      <name val="仿宋_GB2312"/>
      <family val="3"/>
      <charset val="134"/>
    </font>
    <font>
      <sz val="12"/>
      <name val="宋体"/>
      <family val="3"/>
      <charset val="134"/>
    </font>
    <font>
      <b/>
      <sz val="8"/>
      <name val="仿宋_GB2312"/>
      <family val="3"/>
      <charset val="134"/>
    </font>
    <font>
      <sz val="8"/>
      <name val="仿宋_GB2312"/>
      <family val="3"/>
      <charset val="134"/>
    </font>
    <font>
      <b/>
      <sz val="12"/>
      <name val="仿宋"/>
      <family val="3"/>
      <charset val="134"/>
    </font>
    <font>
      <sz val="12"/>
      <name val="仿宋"/>
      <family val="3"/>
      <charset val="134"/>
    </font>
    <font>
      <sz val="11"/>
      <name val="宋体"/>
      <family val="3"/>
      <charset val="134"/>
      <scheme val="minor"/>
    </font>
    <font>
      <b/>
      <sz val="9"/>
      <name val="仿宋"/>
      <family val="3"/>
      <charset val="134"/>
    </font>
    <font>
      <sz val="9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vertical="center"/>
    </xf>
    <xf numFmtId="0" fontId="5" fillId="0" borderId="3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E4005-481B-4DB1-A1C4-E62FAF872236}">
  <dimension ref="A1:X25"/>
  <sheetViews>
    <sheetView tabSelected="1" zoomScaleNormal="100" workbookViewId="0">
      <selection activeCell="AB7" sqref="AB7"/>
    </sheetView>
  </sheetViews>
  <sheetFormatPr defaultColWidth="9" defaultRowHeight="14.4" x14ac:dyDescent="0.25"/>
  <cols>
    <col min="1" max="1" width="5" style="20" customWidth="1"/>
    <col min="2" max="2" width="10.77734375" style="20" customWidth="1"/>
    <col min="3" max="3" width="6" style="20" customWidth="1"/>
    <col min="4" max="4" width="4.44140625" style="20" customWidth="1"/>
    <col min="5" max="5" width="4.88671875" style="20" customWidth="1"/>
    <col min="6" max="6" width="4.6640625" style="20" customWidth="1"/>
    <col min="7" max="7" width="4.44140625" style="20" customWidth="1"/>
    <col min="8" max="8" width="8.21875" style="20" customWidth="1"/>
    <col min="9" max="10" width="5.88671875" style="20" customWidth="1"/>
    <col min="11" max="11" width="5.33203125" style="20" customWidth="1"/>
    <col min="12" max="12" width="3.88671875" style="20" customWidth="1"/>
    <col min="13" max="13" width="7.109375" style="20" customWidth="1"/>
    <col min="14" max="14" width="7.77734375" style="20" customWidth="1"/>
    <col min="15" max="15" width="7" style="20" customWidth="1"/>
    <col min="16" max="16" width="7.6640625" style="20" customWidth="1"/>
    <col min="17" max="17" width="10.33203125" style="20" customWidth="1"/>
    <col min="18" max="18" width="5.88671875" style="20" customWidth="1"/>
    <col min="19" max="19" width="5.6640625" style="20" customWidth="1"/>
    <col min="20" max="20" width="7.6640625" style="20" customWidth="1"/>
    <col min="21" max="21" width="5" style="20" customWidth="1"/>
    <col min="22" max="22" width="6.33203125" style="20" customWidth="1"/>
    <col min="23" max="23" width="7" style="20" customWidth="1"/>
    <col min="24" max="24" width="7.6640625" style="20" customWidth="1"/>
    <col min="25" max="16384" width="9" style="20"/>
  </cols>
  <sheetData>
    <row r="1" spans="1:24" s="1" customFormat="1" ht="30" customHeight="1" x14ac:dyDescent="0.25">
      <c r="A1" s="29" t="s">
        <v>39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</row>
    <row r="2" spans="1:24" s="1" customFormat="1" ht="41.25" customHeight="1" x14ac:dyDescent="0.25">
      <c r="A2" s="30" t="s">
        <v>38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2"/>
    </row>
    <row r="3" spans="1:24" s="1" customFormat="1" ht="27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"/>
    </row>
    <row r="4" spans="1:24" s="4" customFormat="1" ht="28.5" customHeight="1" x14ac:dyDescent="0.25">
      <c r="A4" s="31" t="s">
        <v>0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23"/>
    </row>
    <row r="5" spans="1:24" s="4" customFormat="1" ht="28.5" customHeight="1" x14ac:dyDescent="0.25">
      <c r="A5" s="31" t="s">
        <v>49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23"/>
    </row>
    <row r="6" spans="1:24" s="9" customFormat="1" ht="48" customHeight="1" x14ac:dyDescent="0.25">
      <c r="A6" s="5" t="s">
        <v>2</v>
      </c>
      <c r="B6" s="5" t="s">
        <v>3</v>
      </c>
      <c r="C6" s="5" t="s">
        <v>29</v>
      </c>
      <c r="D6" s="5" t="s">
        <v>30</v>
      </c>
      <c r="E6" s="6" t="s">
        <v>4</v>
      </c>
      <c r="F6" s="5" t="s">
        <v>5</v>
      </c>
      <c r="G6" s="5" t="s">
        <v>6</v>
      </c>
      <c r="H6" s="5" t="s">
        <v>7</v>
      </c>
      <c r="I6" s="5" t="s">
        <v>8</v>
      </c>
      <c r="J6" s="5" t="s">
        <v>31</v>
      </c>
      <c r="K6" s="6" t="s">
        <v>9</v>
      </c>
      <c r="L6" s="6" t="s">
        <v>44</v>
      </c>
      <c r="M6" s="7" t="s">
        <v>10</v>
      </c>
      <c r="N6" s="5" t="s">
        <v>11</v>
      </c>
      <c r="O6" s="5" t="s">
        <v>12</v>
      </c>
      <c r="P6" s="7" t="s">
        <v>13</v>
      </c>
      <c r="Q6" s="8" t="s">
        <v>14</v>
      </c>
      <c r="R6" s="7" t="s">
        <v>15</v>
      </c>
      <c r="S6" s="7" t="s">
        <v>16</v>
      </c>
      <c r="T6" s="8" t="s">
        <v>17</v>
      </c>
      <c r="U6" s="5" t="s">
        <v>18</v>
      </c>
      <c r="V6" s="6" t="s">
        <v>19</v>
      </c>
      <c r="W6" s="5" t="s">
        <v>20</v>
      </c>
    </row>
    <row r="7" spans="1:24" s="9" customFormat="1" ht="38.4" x14ac:dyDescent="0.25">
      <c r="A7" s="10">
        <v>1</v>
      </c>
      <c r="B7" s="10"/>
      <c r="C7" s="10"/>
      <c r="D7" s="10"/>
      <c r="E7" s="11"/>
      <c r="F7" s="10"/>
      <c r="G7" s="10"/>
      <c r="H7" s="10"/>
      <c r="I7" s="12"/>
      <c r="J7" s="10" t="s">
        <v>34</v>
      </c>
      <c r="K7" s="13"/>
      <c r="L7" s="13"/>
      <c r="M7" s="13"/>
      <c r="N7" s="10"/>
      <c r="O7" s="12" t="s">
        <v>45</v>
      </c>
      <c r="P7" s="14"/>
      <c r="Q7" s="15"/>
      <c r="R7" s="13"/>
      <c r="S7" s="16"/>
      <c r="T7" s="17"/>
      <c r="U7" s="10"/>
      <c r="V7" s="13"/>
      <c r="W7" s="10"/>
    </row>
    <row r="8" spans="1:24" s="9" customFormat="1" ht="38.4" x14ac:dyDescent="0.25">
      <c r="A8" s="10">
        <v>2</v>
      </c>
      <c r="B8" s="10"/>
      <c r="C8" s="10"/>
      <c r="D8" s="10"/>
      <c r="E8" s="11"/>
      <c r="F8" s="10"/>
      <c r="G8" s="10"/>
      <c r="H8" s="10"/>
      <c r="I8" s="12"/>
      <c r="J8" s="10" t="s">
        <v>35</v>
      </c>
      <c r="K8" s="13"/>
      <c r="L8" s="13"/>
      <c r="M8" s="13"/>
      <c r="N8" s="10"/>
      <c r="O8" s="12" t="s">
        <v>45</v>
      </c>
      <c r="P8" s="14"/>
      <c r="Q8" s="15"/>
      <c r="R8" s="13"/>
      <c r="S8" s="16"/>
      <c r="T8" s="17"/>
      <c r="U8" s="10"/>
      <c r="V8" s="13"/>
      <c r="W8" s="10"/>
    </row>
    <row r="9" spans="1:24" s="9" customFormat="1" ht="38.4" x14ac:dyDescent="0.25">
      <c r="A9" s="10">
        <v>3</v>
      </c>
      <c r="B9" s="10"/>
      <c r="C9" s="10"/>
      <c r="D9" s="10"/>
      <c r="E9" s="11"/>
      <c r="F9" s="10"/>
      <c r="G9" s="10"/>
      <c r="H9" s="10"/>
      <c r="I9" s="12"/>
      <c r="J9" s="10" t="s">
        <v>36</v>
      </c>
      <c r="K9" s="13"/>
      <c r="L9" s="13"/>
      <c r="M9" s="13"/>
      <c r="N9" s="10"/>
      <c r="O9" s="12" t="s">
        <v>45</v>
      </c>
      <c r="P9" s="14"/>
      <c r="Q9" s="15"/>
      <c r="R9" s="13"/>
      <c r="S9" s="16"/>
      <c r="T9" s="17"/>
      <c r="U9" s="10"/>
      <c r="V9" s="13"/>
      <c r="W9" s="10"/>
    </row>
    <row r="10" spans="1:24" s="9" customFormat="1" ht="38.4" x14ac:dyDescent="0.25">
      <c r="A10" s="10">
        <v>4</v>
      </c>
      <c r="B10" s="10"/>
      <c r="C10" s="10"/>
      <c r="D10" s="10"/>
      <c r="E10" s="11"/>
      <c r="F10" s="10"/>
      <c r="G10" s="10"/>
      <c r="H10" s="10"/>
      <c r="I10" s="12"/>
      <c r="J10" s="10" t="s">
        <v>37</v>
      </c>
      <c r="K10" s="13"/>
      <c r="L10" s="13"/>
      <c r="M10" s="13"/>
      <c r="N10" s="10"/>
      <c r="O10" s="12" t="s">
        <v>45</v>
      </c>
      <c r="P10" s="14"/>
      <c r="Q10" s="15"/>
      <c r="R10" s="13"/>
      <c r="S10" s="16"/>
      <c r="T10" s="17"/>
      <c r="U10" s="10"/>
      <c r="V10" s="13"/>
      <c r="W10" s="10"/>
    </row>
    <row r="11" spans="1:24" s="18" customFormat="1" ht="15.6" x14ac:dyDescent="0.25">
      <c r="A11" s="32" t="s">
        <v>21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</row>
    <row r="12" spans="1:24" s="21" customFormat="1" ht="15.6" x14ac:dyDescent="0.25">
      <c r="A12" s="28" t="s">
        <v>22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</row>
    <row r="13" spans="1:24" s="21" customFormat="1" ht="15.6" x14ac:dyDescent="0.25">
      <c r="A13" s="28" t="s">
        <v>23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</row>
    <row r="14" spans="1:24" s="21" customFormat="1" ht="15.6" x14ac:dyDescent="0.25">
      <c r="A14" s="33" t="s">
        <v>24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</row>
    <row r="15" spans="1:24" s="21" customFormat="1" ht="15.6" x14ac:dyDescent="0.25">
      <c r="A15" s="28" t="s">
        <v>25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</row>
    <row r="16" spans="1:24" s="21" customFormat="1" ht="15.6" x14ac:dyDescent="0.25">
      <c r="A16" s="28" t="s">
        <v>26</v>
      </c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</row>
    <row r="17" spans="1:23" s="21" customFormat="1" ht="15.6" x14ac:dyDescent="0.25">
      <c r="A17" s="33" t="s">
        <v>43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</row>
    <row r="18" spans="1:23" s="21" customFormat="1" ht="15.6" x14ac:dyDescent="0.25">
      <c r="A18" s="28" t="s">
        <v>40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</row>
    <row r="19" spans="1:23" s="21" customFormat="1" ht="15.6" x14ac:dyDescent="0.25">
      <c r="A19" s="33" t="s">
        <v>46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</row>
    <row r="20" spans="1:23" s="21" customFormat="1" ht="15.6" x14ac:dyDescent="0.25">
      <c r="A20" s="28" t="s">
        <v>41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</row>
    <row r="21" spans="1:23" s="21" customFormat="1" ht="15.6" x14ac:dyDescent="0.25">
      <c r="A21" s="28" t="s">
        <v>42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</row>
    <row r="22" spans="1:23" s="21" customFormat="1" ht="15.6" x14ac:dyDescent="0.25">
      <c r="A22" s="28" t="s">
        <v>32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</row>
    <row r="23" spans="1:23" s="21" customFormat="1" ht="15.6" x14ac:dyDescent="0.25">
      <c r="A23" s="34" t="s">
        <v>27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</row>
    <row r="24" spans="1:23" s="21" customFormat="1" ht="15.6" x14ac:dyDescent="0.25">
      <c r="A24" s="28" t="s">
        <v>28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</row>
    <row r="25" spans="1:23" s="21" customFormat="1" ht="15.6" x14ac:dyDescent="0.25">
      <c r="A25" s="34" t="s">
        <v>33</v>
      </c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</row>
  </sheetData>
  <mergeCells count="19">
    <mergeCell ref="A25:W25"/>
    <mergeCell ref="A19:W19"/>
    <mergeCell ref="A20:W20"/>
    <mergeCell ref="A21:W21"/>
    <mergeCell ref="A22:W22"/>
    <mergeCell ref="A23:W23"/>
    <mergeCell ref="A24:W24"/>
    <mergeCell ref="A18:W18"/>
    <mergeCell ref="A1:W1"/>
    <mergeCell ref="A2:W2"/>
    <mergeCell ref="A4:W4"/>
    <mergeCell ref="A5:W5"/>
    <mergeCell ref="A11:W11"/>
    <mergeCell ref="A12:W12"/>
    <mergeCell ref="A13:W13"/>
    <mergeCell ref="A14:W14"/>
    <mergeCell ref="A15:W15"/>
    <mergeCell ref="A16:W16"/>
    <mergeCell ref="A17:W17"/>
  </mergeCells>
  <phoneticPr fontId="1" type="noConversion"/>
  <dataValidations count="8">
    <dataValidation type="list" allowBlank="1" showInputMessage="1" showErrorMessage="1" promptTitle="文字教材、电子教材、文字+电子教材" sqref="L7:L10" xr:uid="{4413A3D7-3AEF-4ABD-B605-7F7172B13524}">
      <formula1>" 纸质教材,新形态教材,数字课程,国外优秀翻译教材"</formula1>
    </dataValidation>
    <dataValidation type="list" allowBlank="1" showInputMessage="1" showErrorMessage="1" sqref="M7:M10" xr:uid="{AF96351B-58F4-4048-82C4-F3036B06C0ED}">
      <formula1>"本科生, 研究生, 继续教育, 本科及研究生, 本科及继续教育, 中小学生, 其他"</formula1>
    </dataValidation>
    <dataValidation type="list" allowBlank="1" showInputMessage="1" showErrorMessage="1" sqref="S7:S10" xr:uid="{B52017D8-86C6-4226-9C7D-CE6D25DE4AB5}">
      <formula1>"必修,学校限选,学校任选,学院限选,学院任选,其他"</formula1>
    </dataValidation>
    <dataValidation type="list" allowBlank="1" showInputMessage="1" showErrorMessage="1" sqref="P7:P10" xr:uid="{B5FE1E5F-F186-46F8-84D9-94268A967E2C}">
      <formula1>"理论教材, 实验教材, 理论+实验, 其他"</formula1>
    </dataValidation>
    <dataValidation type="list" allowBlank="1" showInputMessage="1" showErrorMessage="1" sqref="R7:R10" xr:uid="{71B71D13-57CD-40F2-9864-45132B05DB93}">
      <formula1>"通识教育基础课,通识教育核心课,通识教育选修课,大类基础课程,专业核心课,专业选修课,集中实践环节,拓展提高"</formula1>
    </dataValidation>
    <dataValidation type="list" allowBlank="1" showInputMessage="1" showErrorMessage="1" sqref="V7:V10" xr:uid="{3C0F6EC8-7C9C-4347-8A78-DD856D67992B}">
      <formula1>"哲学,经济学,法学,教育学,文学,历史学,理学,工学,农学,医学,管理学"</formula1>
    </dataValidation>
    <dataValidation type="list" allowBlank="1" showInputMessage="1" showErrorMessage="1" sqref="K7:K10" xr:uid="{B44D6FFE-1AAD-46E3-89C8-C354783DAB73}">
      <formula1>"第1版,第2版,第3版,第4版,第5版,第6版,第7版,第8版,第9版,第10版"</formula1>
    </dataValidation>
    <dataValidation type="list" allowBlank="1" showInputMessage="1" showErrorMessage="1" sqref="E7:E10" xr:uid="{A2EBF324-01CC-4BAE-8DD3-A7CE12571A55}">
      <formula1>"教授,副教授,讲师,高工,工程师,其他"</formula1>
    </dataValidation>
  </dataValidations>
  <pageMargins left="0.118055555555556" right="3.8888888888888903E-2" top="0" bottom="0" header="0.13" footer="0.18"/>
  <pageSetup paperSize="9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5"/>
  <sheetViews>
    <sheetView zoomScaleNormal="100" workbookViewId="0">
      <selection activeCell="AA8" sqref="AA8"/>
    </sheetView>
  </sheetViews>
  <sheetFormatPr defaultColWidth="9" defaultRowHeight="14.4" x14ac:dyDescent="0.25"/>
  <cols>
    <col min="1" max="1" width="5" style="20" customWidth="1"/>
    <col min="2" max="2" width="10.77734375" style="20" customWidth="1"/>
    <col min="3" max="3" width="6" style="20" customWidth="1"/>
    <col min="4" max="4" width="4.44140625" style="20" customWidth="1"/>
    <col min="5" max="5" width="4.88671875" style="20" customWidth="1"/>
    <col min="6" max="6" width="4.6640625" style="20" customWidth="1"/>
    <col min="7" max="7" width="4.44140625" style="20" customWidth="1"/>
    <col min="8" max="8" width="8.21875" style="20" customWidth="1"/>
    <col min="9" max="10" width="5.88671875" style="20" customWidth="1"/>
    <col min="11" max="11" width="5.33203125" style="20" customWidth="1"/>
    <col min="12" max="12" width="3.88671875" style="20" customWidth="1"/>
    <col min="13" max="13" width="7.109375" style="20" customWidth="1"/>
    <col min="14" max="14" width="7.77734375" style="20" customWidth="1"/>
    <col min="15" max="15" width="7" style="20" customWidth="1"/>
    <col min="16" max="16" width="7.6640625" style="20" customWidth="1"/>
    <col min="17" max="17" width="10.33203125" style="20" customWidth="1"/>
    <col min="18" max="18" width="5.88671875" style="20" customWidth="1"/>
    <col min="19" max="19" width="5.6640625" style="20" customWidth="1"/>
    <col min="20" max="20" width="7.6640625" style="20" customWidth="1"/>
    <col min="21" max="21" width="5" style="20" customWidth="1"/>
    <col min="22" max="22" width="9.21875" style="20" customWidth="1"/>
    <col min="23" max="23" width="10" style="20" customWidth="1"/>
    <col min="24" max="24" width="7.6640625" style="20" customWidth="1"/>
    <col min="25" max="16384" width="9" style="20"/>
  </cols>
  <sheetData>
    <row r="1" spans="1:25" s="1" customFormat="1" ht="30" customHeight="1" x14ac:dyDescent="0.25">
      <c r="A1" s="35" t="s">
        <v>39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</row>
    <row r="2" spans="1:25" s="1" customFormat="1" ht="41.25" customHeight="1" x14ac:dyDescent="0.25">
      <c r="A2" s="30" t="s">
        <v>38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</row>
    <row r="3" spans="1:25" s="1" customFormat="1" ht="27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2"/>
    </row>
    <row r="4" spans="1:25" s="4" customFormat="1" ht="28.5" customHeight="1" x14ac:dyDescent="0.25">
      <c r="A4" s="31" t="s">
        <v>0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</row>
    <row r="5" spans="1:25" s="4" customFormat="1" ht="28.5" customHeight="1" x14ac:dyDescent="0.25">
      <c r="A5" s="36" t="s">
        <v>1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</row>
    <row r="6" spans="1:25" s="9" customFormat="1" ht="48" customHeight="1" x14ac:dyDescent="0.25">
      <c r="A6" s="5" t="s">
        <v>2</v>
      </c>
      <c r="B6" s="5" t="s">
        <v>3</v>
      </c>
      <c r="C6" s="5" t="s">
        <v>29</v>
      </c>
      <c r="D6" s="5" t="s">
        <v>30</v>
      </c>
      <c r="E6" s="6" t="s">
        <v>4</v>
      </c>
      <c r="F6" s="5" t="s">
        <v>5</v>
      </c>
      <c r="G6" s="5" t="s">
        <v>6</v>
      </c>
      <c r="H6" s="5" t="s">
        <v>7</v>
      </c>
      <c r="I6" s="5" t="s">
        <v>8</v>
      </c>
      <c r="J6" s="5" t="s">
        <v>31</v>
      </c>
      <c r="K6" s="6" t="s">
        <v>9</v>
      </c>
      <c r="L6" s="6" t="s">
        <v>44</v>
      </c>
      <c r="M6" s="7" t="s">
        <v>10</v>
      </c>
      <c r="N6" s="5" t="s">
        <v>11</v>
      </c>
      <c r="O6" s="5" t="s">
        <v>12</v>
      </c>
      <c r="P6" s="7" t="s">
        <v>13</v>
      </c>
      <c r="Q6" s="8" t="s">
        <v>14</v>
      </c>
      <c r="R6" s="7" t="s">
        <v>15</v>
      </c>
      <c r="S6" s="7" t="s">
        <v>16</v>
      </c>
      <c r="T6" s="8" t="s">
        <v>17</v>
      </c>
      <c r="U6" s="5" t="s">
        <v>18</v>
      </c>
      <c r="V6" s="6" t="s">
        <v>19</v>
      </c>
      <c r="W6" s="24" t="s">
        <v>47</v>
      </c>
      <c r="X6" s="25" t="s">
        <v>48</v>
      </c>
      <c r="Y6" s="24" t="s">
        <v>20</v>
      </c>
    </row>
    <row r="7" spans="1:25" s="9" customFormat="1" ht="38.4" x14ac:dyDescent="0.25">
      <c r="A7" s="10">
        <v>1</v>
      </c>
      <c r="B7" s="10"/>
      <c r="C7" s="10"/>
      <c r="D7" s="10"/>
      <c r="E7" s="11"/>
      <c r="F7" s="10"/>
      <c r="G7" s="10"/>
      <c r="H7" s="10"/>
      <c r="I7" s="12"/>
      <c r="J7" s="10" t="s">
        <v>34</v>
      </c>
      <c r="K7" s="13"/>
      <c r="L7" s="13"/>
      <c r="M7" s="13"/>
      <c r="N7" s="10"/>
      <c r="O7" s="12" t="s">
        <v>45</v>
      </c>
      <c r="P7" s="14"/>
      <c r="Q7" s="15"/>
      <c r="R7" s="13"/>
      <c r="S7" s="16"/>
      <c r="T7" s="17"/>
      <c r="U7" s="10"/>
      <c r="V7" s="13"/>
      <c r="W7" s="26"/>
      <c r="X7" s="27"/>
      <c r="Y7" s="26"/>
    </row>
    <row r="8" spans="1:25" s="9" customFormat="1" ht="38.4" x14ac:dyDescent="0.25">
      <c r="A8" s="10">
        <v>2</v>
      </c>
      <c r="B8" s="10"/>
      <c r="C8" s="10"/>
      <c r="D8" s="10"/>
      <c r="E8" s="11"/>
      <c r="F8" s="10"/>
      <c r="G8" s="10"/>
      <c r="H8" s="10"/>
      <c r="I8" s="12"/>
      <c r="J8" s="10" t="s">
        <v>35</v>
      </c>
      <c r="K8" s="13"/>
      <c r="L8" s="13"/>
      <c r="M8" s="13"/>
      <c r="N8" s="10"/>
      <c r="O8" s="12" t="s">
        <v>45</v>
      </c>
      <c r="P8" s="14"/>
      <c r="Q8" s="15"/>
      <c r="R8" s="13"/>
      <c r="S8" s="16"/>
      <c r="T8" s="17"/>
      <c r="U8" s="10"/>
      <c r="V8" s="13"/>
      <c r="W8" s="26"/>
      <c r="X8" s="27"/>
      <c r="Y8" s="26"/>
    </row>
    <row r="9" spans="1:25" s="9" customFormat="1" ht="38.4" x14ac:dyDescent="0.25">
      <c r="A9" s="10">
        <v>3</v>
      </c>
      <c r="B9" s="10"/>
      <c r="C9" s="10"/>
      <c r="D9" s="10"/>
      <c r="E9" s="11"/>
      <c r="F9" s="10"/>
      <c r="G9" s="10"/>
      <c r="H9" s="10"/>
      <c r="I9" s="12"/>
      <c r="J9" s="10" t="s">
        <v>36</v>
      </c>
      <c r="K9" s="13"/>
      <c r="L9" s="13"/>
      <c r="M9" s="13"/>
      <c r="N9" s="10"/>
      <c r="O9" s="12" t="s">
        <v>45</v>
      </c>
      <c r="P9" s="14"/>
      <c r="Q9" s="15"/>
      <c r="R9" s="13"/>
      <c r="S9" s="16"/>
      <c r="T9" s="17"/>
      <c r="U9" s="10"/>
      <c r="V9" s="13"/>
      <c r="W9" s="26"/>
      <c r="X9" s="27"/>
      <c r="Y9" s="26"/>
    </row>
    <row r="10" spans="1:25" s="9" customFormat="1" ht="38.4" x14ac:dyDescent="0.25">
      <c r="A10" s="10">
        <v>4</v>
      </c>
      <c r="B10" s="10"/>
      <c r="C10" s="10"/>
      <c r="D10" s="10"/>
      <c r="E10" s="11"/>
      <c r="F10" s="10"/>
      <c r="G10" s="10"/>
      <c r="H10" s="10"/>
      <c r="I10" s="12"/>
      <c r="J10" s="10" t="s">
        <v>37</v>
      </c>
      <c r="K10" s="13"/>
      <c r="L10" s="13"/>
      <c r="M10" s="13"/>
      <c r="N10" s="10"/>
      <c r="O10" s="12" t="s">
        <v>45</v>
      </c>
      <c r="P10" s="14"/>
      <c r="Q10" s="15"/>
      <c r="R10" s="13"/>
      <c r="S10" s="16"/>
      <c r="T10" s="17"/>
      <c r="U10" s="10"/>
      <c r="V10" s="13"/>
      <c r="W10" s="26"/>
      <c r="X10" s="27"/>
      <c r="Y10" s="26"/>
    </row>
    <row r="11" spans="1:25" s="18" customFormat="1" ht="15.6" x14ac:dyDescent="0.25">
      <c r="A11" s="32" t="s">
        <v>21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</row>
    <row r="12" spans="1:25" s="19" customFormat="1" ht="15.6" x14ac:dyDescent="0.25">
      <c r="A12" s="28" t="s">
        <v>22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</row>
    <row r="13" spans="1:25" s="19" customFormat="1" ht="15.6" x14ac:dyDescent="0.25">
      <c r="A13" s="28" t="s">
        <v>23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</row>
    <row r="14" spans="1:25" s="19" customFormat="1" ht="15.6" x14ac:dyDescent="0.25">
      <c r="A14" s="33" t="s">
        <v>24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</row>
    <row r="15" spans="1:25" s="19" customFormat="1" ht="15.6" x14ac:dyDescent="0.25">
      <c r="A15" s="28" t="s">
        <v>25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</row>
    <row r="16" spans="1:25" s="19" customFormat="1" ht="15.6" x14ac:dyDescent="0.25">
      <c r="A16" s="28" t="s">
        <v>26</v>
      </c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</row>
    <row r="17" spans="1:23" s="19" customFormat="1" ht="15.6" x14ac:dyDescent="0.25">
      <c r="A17" s="33" t="s">
        <v>43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</row>
    <row r="18" spans="1:23" s="19" customFormat="1" ht="15.6" x14ac:dyDescent="0.25">
      <c r="A18" s="28" t="s">
        <v>40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</row>
    <row r="19" spans="1:23" s="19" customFormat="1" ht="15.6" x14ac:dyDescent="0.25">
      <c r="A19" s="33" t="s">
        <v>46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</row>
    <row r="20" spans="1:23" s="19" customFormat="1" ht="15.6" x14ac:dyDescent="0.25">
      <c r="A20" s="28" t="s">
        <v>41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</row>
    <row r="21" spans="1:23" s="19" customFormat="1" ht="15.6" x14ac:dyDescent="0.25">
      <c r="A21" s="28" t="s">
        <v>42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</row>
    <row r="22" spans="1:23" s="19" customFormat="1" ht="15.6" x14ac:dyDescent="0.25">
      <c r="A22" s="28" t="s">
        <v>32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</row>
    <row r="23" spans="1:23" s="19" customFormat="1" ht="15.6" x14ac:dyDescent="0.25">
      <c r="A23" s="34" t="s">
        <v>27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</row>
    <row r="24" spans="1:23" s="19" customFormat="1" ht="15.6" x14ac:dyDescent="0.25">
      <c r="A24" s="28" t="s">
        <v>28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</row>
    <row r="25" spans="1:23" s="19" customFormat="1" ht="15.6" x14ac:dyDescent="0.25">
      <c r="A25" s="34" t="s">
        <v>33</v>
      </c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</row>
  </sheetData>
  <mergeCells count="19">
    <mergeCell ref="A21:W21"/>
    <mergeCell ref="A22:W22"/>
    <mergeCell ref="A23:W23"/>
    <mergeCell ref="A24:W24"/>
    <mergeCell ref="A25:W25"/>
    <mergeCell ref="A11:W11"/>
    <mergeCell ref="A1:Y1"/>
    <mergeCell ref="A2:Y2"/>
    <mergeCell ref="A4:Y4"/>
    <mergeCell ref="A5:Y5"/>
    <mergeCell ref="A17:W17"/>
    <mergeCell ref="A18:W18"/>
    <mergeCell ref="A19:W19"/>
    <mergeCell ref="A20:W20"/>
    <mergeCell ref="A12:W12"/>
    <mergeCell ref="A13:W13"/>
    <mergeCell ref="A14:W14"/>
    <mergeCell ref="A15:W15"/>
    <mergeCell ref="A16:W16"/>
  </mergeCells>
  <phoneticPr fontId="1" type="noConversion"/>
  <dataValidations count="9">
    <dataValidation type="list" allowBlank="1" showInputMessage="1" showErrorMessage="1" sqref="E7:E10" xr:uid="{14EECDFF-CB21-4E71-BB67-8B67EAE2B60D}">
      <formula1>"教授,副教授,讲师,高工,工程师,其他"</formula1>
    </dataValidation>
    <dataValidation type="list" allowBlank="1" showInputMessage="1" showErrorMessage="1" sqref="K7:K10" xr:uid="{303A1B19-EB29-4AE5-BED9-90F4A12703FD}">
      <formula1>"第1版,第2版,第3版,第4版,第5版,第6版,第7版,第8版,第9版,第10版"</formula1>
    </dataValidation>
    <dataValidation type="list" allowBlank="1" showInputMessage="1" showErrorMessage="1" sqref="V7:V10" xr:uid="{EFE1C77F-3AD1-40A6-99FB-CE38E7E95420}">
      <formula1>"哲学,经济学,法学,教育学,文学,历史学,理学,工学,农学,医学,管理学"</formula1>
    </dataValidation>
    <dataValidation type="list" allowBlank="1" showInputMessage="1" showErrorMessage="1" sqref="R7:R10" xr:uid="{D634FB1C-06AA-4B88-AC3A-27740506351D}">
      <formula1>"通识教育基础课,通识教育核心课,通识教育选修课,大类基础课程,专业核心课,专业选修课,集中实践环节,拓展提高"</formula1>
    </dataValidation>
    <dataValidation type="list" allowBlank="1" showInputMessage="1" showErrorMessage="1" sqref="P7:P10" xr:uid="{BA398225-6931-4200-8165-DFED6E8CDF26}">
      <formula1>"理论教材, 实验教材, 理论+实验, 其他"</formula1>
    </dataValidation>
    <dataValidation type="list" allowBlank="1" showInputMessage="1" showErrorMessage="1" sqref="S7:S10" xr:uid="{B6884CEC-7D82-4497-B83B-5054B640F189}">
      <formula1>"必修,学校限选,学校任选,学院限选,学院任选,其他"</formula1>
    </dataValidation>
    <dataValidation type="list" allowBlank="1" showInputMessage="1" showErrorMessage="1" sqref="M7:M10" xr:uid="{D8A8BB4D-CDF5-4F3B-9BA8-1C2D9F83C180}">
      <formula1>"本科生, 研究生, 继续教育, 本科及研究生, 本科及继续教育, 中小学生, 其他"</formula1>
    </dataValidation>
    <dataValidation type="list" allowBlank="1" showInputMessage="1" showErrorMessage="1" promptTitle="文字教材、电子教材、文字+电子教材" sqref="L7:L10" xr:uid="{FB39463C-3DE1-4556-8A30-9C9B546D9B4C}">
      <formula1>" 纸质教材,新形态教材,数字课程,国外优秀翻译教材"</formula1>
    </dataValidation>
    <dataValidation type="list" allowBlank="1" showInputMessage="1" showErrorMessage="1" promptTitle="文字教材、电子教材、文字+电子教材" sqref="X7:X10" xr:uid="{C076A7D4-A740-4E06-9F6C-6384377D31A4}">
      <formula1>"是,否"</formula1>
    </dataValidation>
  </dataValidations>
  <pageMargins left="0.118055555555556" right="3.8888888888888903E-2" top="0" bottom="0" header="0.13" footer="0.18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2024年前出版</vt:lpstr>
      <vt:lpstr>2022年前出版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郝瑞</dc:creator>
  <cp:lastModifiedBy>郝瑞</cp:lastModifiedBy>
  <cp:lastPrinted>2022-06-29T03:08:49Z</cp:lastPrinted>
  <dcterms:created xsi:type="dcterms:W3CDTF">2006-09-13T11:21:00Z</dcterms:created>
  <dcterms:modified xsi:type="dcterms:W3CDTF">2022-07-11T03:23:31Z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C601E22FB71D42A6A140B78D8E6F5156</vt:lpwstr>
  </property>
</Properties>
</file>